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1600" windowHeight="9555" activeTab="0"/>
  </bookViews>
  <sheets>
    <sheet name="ป.1_1" sheetId="1" r:id="rId1"/>
    <sheet name="ป.1_2" sheetId="2" r:id="rId2"/>
    <sheet name="ป.1_3" sheetId="3" r:id="rId3"/>
    <sheet name="ป.1_4" sheetId="4" r:id="rId4"/>
    <sheet name="ป.1_5" sheetId="5" r:id="rId5"/>
    <sheet name="ป.1_6" sheetId="6" r:id="rId6"/>
    <sheet name="ป.1_7" sheetId="7" r:id="rId7"/>
  </sheets>
  <definedNames>
    <definedName name="_xlnm.Print_Titles" localSheetId="0">'ป.1_1'!$1:$1</definedName>
    <definedName name="_xlnm.Print_Titles" localSheetId="1">'ป.1_2'!$1:$1</definedName>
    <definedName name="_xlnm.Print_Titles" localSheetId="2">'ป.1_3'!$1:$1</definedName>
    <definedName name="_xlnm.Print_Titles" localSheetId="3">'ป.1_4'!$1:$1</definedName>
    <definedName name="_xlnm.Print_Titles" localSheetId="4">'ป.1_5'!$1:$1</definedName>
    <definedName name="_xlnm.Print_Titles" localSheetId="5">'ป.1_6'!$1:$1</definedName>
    <definedName name="_xlnm.Print_Titles" localSheetId="6">'ป.1_7'!$1:$1</definedName>
  </definedNames>
  <calcPr fullCalcOnLoad="1"/>
</workbook>
</file>

<file path=xl/sharedStrings.xml><?xml version="1.0" encoding="utf-8"?>
<sst xmlns="http://schemas.openxmlformats.org/spreadsheetml/2006/main" count="821" uniqueCount="527">
  <si>
    <t>ด.ญ.</t>
  </si>
  <si>
    <t>ด.ช.</t>
  </si>
  <si>
    <t>หนูช่วย</t>
  </si>
  <si>
    <t>ไชยชนะ</t>
  </si>
  <si>
    <t>ลำดับ</t>
  </si>
  <si>
    <t>ชื่อ - สกุล</t>
  </si>
  <si>
    <t>เลขประจำตัว
นักเรียน</t>
  </si>
  <si>
    <t>ชั้นประถมศึกษาปีที่ 1/1 (EP)</t>
  </si>
  <si>
    <t>คู่บุญ</t>
  </si>
  <si>
    <t>สังข์สุวรรณ์</t>
  </si>
  <si>
    <t>ณภัค</t>
  </si>
  <si>
    <t>เสนปาน</t>
  </si>
  <si>
    <t>ณิชาภัทร</t>
  </si>
  <si>
    <t>คมกล้า</t>
  </si>
  <si>
    <t>พัฒน์ณิชา</t>
  </si>
  <si>
    <t>ตันพงศ์เจริญ</t>
  </si>
  <si>
    <t>อินทร์พรหม</t>
  </si>
  <si>
    <t>ธิชา</t>
  </si>
  <si>
    <t>ทิพย์พิมล</t>
  </si>
  <si>
    <t>ณิชชา</t>
  </si>
  <si>
    <t>เพชรคูหา</t>
  </si>
  <si>
    <t>กันธิชา</t>
  </si>
  <si>
    <t>พงศ์พรม</t>
  </si>
  <si>
    <t>ปัญญาธรรณ์</t>
  </si>
  <si>
    <t>เทศขำ</t>
  </si>
  <si>
    <t>เตชิต</t>
  </si>
  <si>
    <t>ศรีนาค</t>
  </si>
  <si>
    <t>ปัณฑิตา</t>
  </si>
  <si>
    <t>แทบทับ</t>
  </si>
  <si>
    <t>กันติชา</t>
  </si>
  <si>
    <t>โภคะพันธ์</t>
  </si>
  <si>
    <t>ภูริตา</t>
  </si>
  <si>
    <t>ลีลาศวัฒนกุล</t>
  </si>
  <si>
    <t>กุลธิดา</t>
  </si>
  <si>
    <t>ฉลองกุล</t>
  </si>
  <si>
    <t>เกียรติยศ</t>
  </si>
  <si>
    <t>ขันธ์พระแสง</t>
  </si>
  <si>
    <t>ปิ่นกมล</t>
  </si>
  <si>
    <t>ระฆังทอง</t>
  </si>
  <si>
    <t>ฐานิตา</t>
  </si>
  <si>
    <t>ศรีแสด</t>
  </si>
  <si>
    <t>กันตพัฒน์</t>
  </si>
  <si>
    <t>สุดจิตร์</t>
  </si>
  <si>
    <t>วรวุฒิ</t>
  </si>
  <si>
    <t>ปัญฑิตา</t>
  </si>
  <si>
    <t>รักษาสรณ์</t>
  </si>
  <si>
    <t>ฉันทพัฒน์</t>
  </si>
  <si>
    <t>ห่อเพชร</t>
  </si>
  <si>
    <t>ประยุทธ์</t>
  </si>
  <si>
    <t>ชาญศรี</t>
  </si>
  <si>
    <t>ปวีณ</t>
  </si>
  <si>
    <t>สุขสงวน</t>
  </si>
  <si>
    <t>วิทวัส</t>
  </si>
  <si>
    <t>นงนภัส</t>
  </si>
  <si>
    <t>ร่วมสุข</t>
  </si>
  <si>
    <t>นูรฮาวา</t>
  </si>
  <si>
    <t>ทองย่น</t>
  </si>
  <si>
    <t>พัทธ์ธีรา</t>
  </si>
  <si>
    <t>สงวนพร</t>
  </si>
  <si>
    <t>วรณัน</t>
  </si>
  <si>
    <t>ผ่องแผ้ว</t>
  </si>
  <si>
    <t>พรรวินท์</t>
  </si>
  <si>
    <t>โรจนพิทยากูล</t>
  </si>
  <si>
    <t>ริญญากานต์</t>
  </si>
  <si>
    <t>สาธร</t>
  </si>
  <si>
    <t>ปัณณทัต</t>
  </si>
  <si>
    <t>ขันติพงษ์</t>
  </si>
  <si>
    <t>ธีร์วรา</t>
  </si>
  <si>
    <t>ทองแย้ม</t>
  </si>
  <si>
    <t>รชต</t>
  </si>
  <si>
    <t>สุพิทยพันธุ์</t>
  </si>
  <si>
    <t>พชร</t>
  </si>
  <si>
    <t>พราวฝัน</t>
  </si>
  <si>
    <t>งามอารมย์</t>
  </si>
  <si>
    <t>ณัฐนันท์</t>
  </si>
  <si>
    <t>นิตยาวีรวัฒน์</t>
  </si>
  <si>
    <t>เฟาซี</t>
  </si>
  <si>
    <t>ตนคลัง</t>
  </si>
  <si>
    <t>ธัณย์รฎา</t>
  </si>
  <si>
    <t>เพ็งมาก</t>
  </si>
  <si>
    <t>เอกศิษฎ์</t>
  </si>
  <si>
    <t>เหมือนแสวง</t>
  </si>
  <si>
    <t>พิมพ์ชนก</t>
  </si>
  <si>
    <t>ราชรักษ์</t>
  </si>
  <si>
    <t>วิชญาดา</t>
  </si>
  <si>
    <t>กลึงวงศ์</t>
  </si>
  <si>
    <t>พิชญาภา</t>
  </si>
  <si>
    <t>กาญจนกิจ</t>
  </si>
  <si>
    <t>ปรภาว์</t>
  </si>
  <si>
    <t>คำสัตย์</t>
  </si>
  <si>
    <t>เวธณี</t>
  </si>
  <si>
    <t>ล่องลม</t>
  </si>
  <si>
    <t>ชีวานนท์</t>
  </si>
  <si>
    <t>ปรีดาผล</t>
  </si>
  <si>
    <t>พสชนันท์</t>
  </si>
  <si>
    <t>ประวงษ์รัตน์</t>
  </si>
  <si>
    <t>ธนเดช</t>
  </si>
  <si>
    <t>พูลเกิด</t>
  </si>
  <si>
    <t>ปัญชลิกา</t>
  </si>
  <si>
    <t>เทพทอง</t>
  </si>
  <si>
    <t>ฐปกรณ์</t>
  </si>
  <si>
    <t>คงประสม</t>
  </si>
  <si>
    <t>หญ้าหวาน</t>
  </si>
  <si>
    <t>สาเหล่</t>
  </si>
  <si>
    <t>วริษฐา</t>
  </si>
  <si>
    <t>จิตรชุ่ม</t>
  </si>
  <si>
    <t>ศิรประภา</t>
  </si>
  <si>
    <t>ชมภู่</t>
  </si>
  <si>
    <t>อัญรินทร์</t>
  </si>
  <si>
    <t>ลัดดาวรากรณ์</t>
  </si>
  <si>
    <t>ณัฏฐณิชา</t>
  </si>
  <si>
    <t>ทองมาลี</t>
  </si>
  <si>
    <t>วัชรพล</t>
  </si>
  <si>
    <t>สุทธิวรา</t>
  </si>
  <si>
    <t>ชลันธร</t>
  </si>
  <si>
    <t>แซ่ว่อง</t>
  </si>
  <si>
    <t>เทพณพัชร์</t>
  </si>
  <si>
    <t>เชิดสุขใจ</t>
  </si>
  <si>
    <t>นันทพัทธ์</t>
  </si>
  <si>
    <t>ช่อเพชร</t>
  </si>
  <si>
    <t>ณัฐินี</t>
  </si>
  <si>
    <t>หวานสนิท</t>
  </si>
  <si>
    <t>อุดมเดช</t>
  </si>
  <si>
    <t>จวนกี้</t>
  </si>
  <si>
    <t>วุฒิภัทร</t>
  </si>
  <si>
    <t>อินทรัตน์</t>
  </si>
  <si>
    <t>ณฐพร</t>
  </si>
  <si>
    <t>ดำสุวรรณ</t>
  </si>
  <si>
    <t>เตชินท์</t>
  </si>
  <si>
    <t>อ่อนแก้ว</t>
  </si>
  <si>
    <t>พัทธ</t>
  </si>
  <si>
    <t>จารุทัศน์</t>
  </si>
  <si>
    <t>ภวิล</t>
  </si>
  <si>
    <t>นิลกาญจน์</t>
  </si>
  <si>
    <t>ภู</t>
  </si>
  <si>
    <t>ไลท์</t>
  </si>
  <si>
    <t>วีระพรกานต์</t>
  </si>
  <si>
    <t>วรรณสิริ</t>
  </si>
  <si>
    <t>น้ำเย็น</t>
  </si>
  <si>
    <t>ปภังกร</t>
  </si>
  <si>
    <t>แซ่หลี่</t>
  </si>
  <si>
    <t>ณัฏฐนันท์</t>
  </si>
  <si>
    <t>ตันติพิทยกุล</t>
  </si>
  <si>
    <t>ณิชา</t>
  </si>
  <si>
    <t>ราชานาค</t>
  </si>
  <si>
    <t>นวิยา</t>
  </si>
  <si>
    <t>สุขศิริธาดา</t>
  </si>
  <si>
    <t>ปุญชรัสมิ์</t>
  </si>
  <si>
    <t>ชูทวี</t>
  </si>
  <si>
    <t>ภูริสรา</t>
  </si>
  <si>
    <t>ละไม</t>
  </si>
  <si>
    <t>วรัทยา</t>
  </si>
  <si>
    <t>ลังคง</t>
  </si>
  <si>
    <t>กัญญาภัทร</t>
  </si>
  <si>
    <t>ทองคุณากร</t>
  </si>
  <si>
    <t>คณภรณ์</t>
  </si>
  <si>
    <t>บำรุงผล</t>
  </si>
  <si>
    <t>ชามิล</t>
  </si>
  <si>
    <t>เครือยศ</t>
  </si>
  <si>
    <t>ชุติพนธ์</t>
  </si>
  <si>
    <t>ธนกร</t>
  </si>
  <si>
    <t>กิจประสาน</t>
  </si>
  <si>
    <t>ธีปภัทร</t>
  </si>
  <si>
    <t>จักรสาน</t>
  </si>
  <si>
    <t>นัฐพล</t>
  </si>
  <si>
    <t>เพชรอาวุธ</t>
  </si>
  <si>
    <t>ปัญณวัฒน์</t>
  </si>
  <si>
    <t>เหนือคลอง</t>
  </si>
  <si>
    <t>พศิน</t>
  </si>
  <si>
    <t>กออุดม</t>
  </si>
  <si>
    <t>พิชญุตม์</t>
  </si>
  <si>
    <t>กาเผือก</t>
  </si>
  <si>
    <t>รัชชานนท์</t>
  </si>
  <si>
    <t>เอี๋ยวพิพัฒน์</t>
  </si>
  <si>
    <t>ศุภวิชญ์</t>
  </si>
  <si>
    <t>รักษาเขตร</t>
  </si>
  <si>
    <t>อาชวิน</t>
  </si>
  <si>
    <t>รัชนิพนธ์</t>
  </si>
  <si>
    <t>อานิส</t>
  </si>
  <si>
    <t>ว่าหาบ</t>
  </si>
  <si>
    <t>ยชญ์ชวินทร์</t>
  </si>
  <si>
    <t>คำเจริญ</t>
  </si>
  <si>
    <t>จันทร์แก้ว</t>
  </si>
  <si>
    <t>กมลนัทธ์</t>
  </si>
  <si>
    <t>หรีมหนก</t>
  </si>
  <si>
    <t>กันยกร</t>
  </si>
  <si>
    <t>สะอาด</t>
  </si>
  <si>
    <t>คีตภัทร</t>
  </si>
  <si>
    <t>ยาณสาร</t>
  </si>
  <si>
    <t>ณัฏฐกานต์</t>
  </si>
  <si>
    <t>สงวาริน</t>
  </si>
  <si>
    <t>ณัฐรดา</t>
  </si>
  <si>
    <t>บัวสาย</t>
  </si>
  <si>
    <t>สัจจะบุญทวี</t>
  </si>
  <si>
    <t>ธัญชนก</t>
  </si>
  <si>
    <t>รณรงค์</t>
  </si>
  <si>
    <t>ปริยากร</t>
  </si>
  <si>
    <t>กดทรัพย์</t>
  </si>
  <si>
    <t>พิจักขณา</t>
  </si>
  <si>
    <t>หนูภักดี</t>
  </si>
  <si>
    <t>ศิริกัลยา</t>
  </si>
  <si>
    <t>คีรีรักษ์</t>
  </si>
  <si>
    <t>สุพิชญา</t>
  </si>
  <si>
    <t>นิรภัย</t>
  </si>
  <si>
    <t>จิรชญา</t>
  </si>
  <si>
    <t>ตารมย์</t>
  </si>
  <si>
    <t>ไซร่าห์</t>
  </si>
  <si>
    <t>โชคเกื้อ</t>
  </si>
  <si>
    <t>มนัสวี</t>
  </si>
  <si>
    <t>อินทนาม</t>
  </si>
  <si>
    <t>ชนาธิป</t>
  </si>
  <si>
    <t>กล่ำโพธิ์</t>
  </si>
  <si>
    <t>ชิษณุชา</t>
  </si>
  <si>
    <t>โพชะเรือง</t>
  </si>
  <si>
    <t>ฌัชณรร</t>
  </si>
  <si>
    <t>จันทร์มี</t>
  </si>
  <si>
    <t>ฐิติรัตน์</t>
  </si>
  <si>
    <t>สหัสรังษี</t>
  </si>
  <si>
    <t>ณิชพน</t>
  </si>
  <si>
    <t>ทองอนันต์</t>
  </si>
  <si>
    <t>ก้องเกษมจิต</t>
  </si>
  <si>
    <t>ธัญกฤษฏิ์</t>
  </si>
  <si>
    <t>ขจรเพชร</t>
  </si>
  <si>
    <t>นเรศ</t>
  </si>
  <si>
    <t>กาญจนพานิช</t>
  </si>
  <si>
    <t>ปฐมกาล</t>
  </si>
  <si>
    <t>กิจประเสริฐ</t>
  </si>
  <si>
    <t>ประวีณ</t>
  </si>
  <si>
    <t>กาญจน์</t>
  </si>
  <si>
    <t>ปุณณวิช</t>
  </si>
  <si>
    <t>อารีรอบ</t>
  </si>
  <si>
    <t>พัชระ</t>
  </si>
  <si>
    <t>ชิดเชี่ยว</t>
  </si>
  <si>
    <t>พัฒนเดช</t>
  </si>
  <si>
    <t>ประกอบแสง</t>
  </si>
  <si>
    <t>กัญญาพัฒณ์</t>
  </si>
  <si>
    <t>เภาทอง</t>
  </si>
  <si>
    <t>กัลยรัตน์</t>
  </si>
  <si>
    <t>คงอ่อน</t>
  </si>
  <si>
    <t>กาลเวลา</t>
  </si>
  <si>
    <t>ธนกิจเตชะอนันต์</t>
  </si>
  <si>
    <t>ซาริต้า</t>
  </si>
  <si>
    <t>ยะโกะ</t>
  </si>
  <si>
    <t>ฌานิศา</t>
  </si>
  <si>
    <t>บุญสนอง</t>
  </si>
  <si>
    <t>ฐิติกาญจน์</t>
  </si>
  <si>
    <t>รุจีวงศ์</t>
  </si>
  <si>
    <t>ณัฏฐินี</t>
  </si>
  <si>
    <t>เพ็ชรสัจจะ</t>
  </si>
  <si>
    <t>ณิชกานต์</t>
  </si>
  <si>
    <t>โพธิสุวรรณ</t>
  </si>
  <si>
    <t>ทิพย์ธารา</t>
  </si>
  <si>
    <t>บุญสนิท</t>
  </si>
  <si>
    <t>ปัญญกัญญ์</t>
  </si>
  <si>
    <t>อิทธิกวีศักดิ์</t>
  </si>
  <si>
    <t>ปุณิกา</t>
  </si>
  <si>
    <t>กันทรประดิษฐ์</t>
  </si>
  <si>
    <t>ภัทรธิดา</t>
  </si>
  <si>
    <t>ชูประดิษฐ์</t>
  </si>
  <si>
    <t>มณินทร</t>
  </si>
  <si>
    <t>จินดาพล</t>
  </si>
  <si>
    <t>ชนัญชิดา</t>
  </si>
  <si>
    <t>ชีช้าง</t>
  </si>
  <si>
    <t>กิตติ์ดนัย</t>
  </si>
  <si>
    <t>กฐินะเสถียร</t>
  </si>
  <si>
    <t>กิตติพิชญ์</t>
  </si>
  <si>
    <t>ข้ามสมุทร</t>
  </si>
  <si>
    <t>ห่วงศิริสกุล</t>
  </si>
  <si>
    <t>ชยณัฐ</t>
  </si>
  <si>
    <t>อุ้ยสกุล</t>
  </si>
  <si>
    <t>ณภัทร</t>
  </si>
  <si>
    <t>พันธ์แตง</t>
  </si>
  <si>
    <t>ณัฐชนน</t>
  </si>
  <si>
    <t>ศรีภูมราช</t>
  </si>
  <si>
    <t>ธีทัต</t>
  </si>
  <si>
    <t>สังข์คุ้ม</t>
  </si>
  <si>
    <t>เนาฟัล</t>
  </si>
  <si>
    <t>สามารถ</t>
  </si>
  <si>
    <t>เจะมะอ๊ะ</t>
  </si>
  <si>
    <t>พัศรุตม์</t>
  </si>
  <si>
    <t>แก้ววิเชียรไชย</t>
  </si>
  <si>
    <t>เจริญสุข</t>
  </si>
  <si>
    <t>วันฉัตร</t>
  </si>
  <si>
    <t>นาขวัญ</t>
  </si>
  <si>
    <t>สิรวิชญ์</t>
  </si>
  <si>
    <t>นิลจันทร์</t>
  </si>
  <si>
    <t>โกลิยานนท์</t>
  </si>
  <si>
    <t>กนกนภัส</t>
  </si>
  <si>
    <t>จิตภัสส์</t>
  </si>
  <si>
    <t>สุกใส</t>
  </si>
  <si>
    <t>ณัชชา</t>
  </si>
  <si>
    <t>ทัพเย็น</t>
  </si>
  <si>
    <t>ทาริกา</t>
  </si>
  <si>
    <t>บริสุทธิ์</t>
  </si>
  <si>
    <t>ธมลชนก</t>
  </si>
  <si>
    <t>จิ้วสกุล</t>
  </si>
  <si>
    <t>นภัสร์นันท์</t>
  </si>
  <si>
    <t>อภิสิทธิ์ไพศาล</t>
  </si>
  <si>
    <t>นิธินาถ</t>
  </si>
  <si>
    <t>องศ์ฐานานุศักดิ์</t>
  </si>
  <si>
    <t>แป๊ะสกุล</t>
  </si>
  <si>
    <t>มารินทร์ดา ลูเซีย</t>
  </si>
  <si>
    <t>กอนซาเลซ</t>
  </si>
  <si>
    <t>วรรณวริน</t>
  </si>
  <si>
    <t>เดชากุล</t>
  </si>
  <si>
    <t>วิชชญาณ์</t>
  </si>
  <si>
    <t>กุลมงคล</t>
  </si>
  <si>
    <t>ศรัณย์พัทธ์</t>
  </si>
  <si>
    <t>เพชรชนะ</t>
  </si>
  <si>
    <t>สุภัสสรา</t>
  </si>
  <si>
    <t>สุธีรภัทร</t>
  </si>
  <si>
    <t>อาคิรา</t>
  </si>
  <si>
    <t>สรรพัญญุติ</t>
  </si>
  <si>
    <t>อังคนา</t>
  </si>
  <si>
    <t>อาชาฤทธิ์</t>
  </si>
  <si>
    <t>กมลภพ</t>
  </si>
  <si>
    <t>แก้วเกลี้ยง</t>
  </si>
  <si>
    <t>กฤติเดช</t>
  </si>
  <si>
    <t>แสงมณี</t>
  </si>
  <si>
    <t>กิตติคุณ</t>
  </si>
  <si>
    <t>ดีมาก</t>
  </si>
  <si>
    <t>คุณัชญ์</t>
  </si>
  <si>
    <t>เจนนัดที</t>
  </si>
  <si>
    <t>ชวกร</t>
  </si>
  <si>
    <t>เที่ยงธรรม</t>
  </si>
  <si>
    <t>ชัยพฤกษ์</t>
  </si>
  <si>
    <t>สุวรรณวิเชียร</t>
  </si>
  <si>
    <t>ชิษณุพงศ์</t>
  </si>
  <si>
    <t>อะกึ่ง</t>
  </si>
  <si>
    <t>ธนาวินท์</t>
  </si>
  <si>
    <t>หวังดี</t>
  </si>
  <si>
    <t>ธรรทวี</t>
  </si>
  <si>
    <t>อรรถธรรม</t>
  </si>
  <si>
    <t>ธีร์ธวัช</t>
  </si>
  <si>
    <t>ชูจันทร์</t>
  </si>
  <si>
    <t>ปฏิพัทธ์</t>
  </si>
  <si>
    <t>เกียรติ์วรายุทธ</t>
  </si>
  <si>
    <t>ปัญญวัต</t>
  </si>
  <si>
    <t>เมืองเพชร</t>
  </si>
  <si>
    <t>ภูธิป</t>
  </si>
  <si>
    <t>สุวรรณรัฐภูมิ</t>
  </si>
  <si>
    <t>ศรชัย</t>
  </si>
  <si>
    <t>คงฤทธิ์</t>
  </si>
  <si>
    <t>คุณภัทร</t>
  </si>
  <si>
    <t>เพ็ชรงาม</t>
  </si>
  <si>
    <t>กนกวรรณ</t>
  </si>
  <si>
    <t>สุนิวัชรานุพงษ์</t>
  </si>
  <si>
    <t>กัญญาภัค</t>
  </si>
  <si>
    <t>สนิท</t>
  </si>
  <si>
    <t>ชูแก้ว</t>
  </si>
  <si>
    <t>กัณฐณณัฐ</t>
  </si>
  <si>
    <t>ไชยศิลป์</t>
  </si>
  <si>
    <t>ฐิติพร</t>
  </si>
  <si>
    <t>พรมชัย</t>
  </si>
  <si>
    <t>ฐิติวรดา</t>
  </si>
  <si>
    <t>สมบัติ</t>
  </si>
  <si>
    <t>มัจฉาเวช</t>
  </si>
  <si>
    <t>ณัฐธิชา</t>
  </si>
  <si>
    <t>อ่อนชุลี</t>
  </si>
  <si>
    <t>ณัฐธิดา</t>
  </si>
  <si>
    <t>วิเศษศรี</t>
  </si>
  <si>
    <t>นิชาภา</t>
  </si>
  <si>
    <t>ต่างจิตร์</t>
  </si>
  <si>
    <t>พิชญธิดา</t>
  </si>
  <si>
    <t>ขันกล</t>
  </si>
  <si>
    <t>พิมพ์พิกา</t>
  </si>
  <si>
    <t>เทพนิลทร</t>
  </si>
  <si>
    <t>ภูษณิศา</t>
  </si>
  <si>
    <t>ผลพุฒ</t>
  </si>
  <si>
    <t>ภิชญาพร</t>
  </si>
  <si>
    <t>แปลกฤทธิ์</t>
  </si>
  <si>
    <t>กาณฑ์</t>
  </si>
  <si>
    <t>ไกรเลิศ</t>
  </si>
  <si>
    <t>จิรวัฒน์</t>
  </si>
  <si>
    <t>วงศ์แฝด</t>
  </si>
  <si>
    <t>เฉลิมชัย</t>
  </si>
  <si>
    <t>ชยพล</t>
  </si>
  <si>
    <t>เลิศจำรัสพงศ์</t>
  </si>
  <si>
    <t>ธามม์</t>
  </si>
  <si>
    <t>กฤษณาสกุล</t>
  </si>
  <si>
    <t>ทรงคุณ</t>
  </si>
  <si>
    <t>ปณิธาน</t>
  </si>
  <si>
    <t>ภิญโญ</t>
  </si>
  <si>
    <t>ปรเมศวร์</t>
  </si>
  <si>
    <t>แก้วมณี</t>
  </si>
  <si>
    <t>ภูมิภัทร</t>
  </si>
  <si>
    <t>บัวจารย์</t>
  </si>
  <si>
    <t>ยศวัจน์</t>
  </si>
  <si>
    <t>เจริญทรัพย์</t>
  </si>
  <si>
    <t>วรัญญู</t>
  </si>
  <si>
    <t>รักษาเขตต์</t>
  </si>
  <si>
    <t>ศตคุณ</t>
  </si>
  <si>
    <t>ชาวทอง</t>
  </si>
  <si>
    <t>อธิวัฒน์</t>
  </si>
  <si>
    <t>ศิริชัย</t>
  </si>
  <si>
    <t>ทีปกร</t>
  </si>
  <si>
    <t>รัตนคำ</t>
  </si>
  <si>
    <t>สิปปภาส</t>
  </si>
  <si>
    <t>มวญวงศ์</t>
  </si>
  <si>
    <t>ชรินรัตน์</t>
  </si>
  <si>
    <t>วิชัยดิษฐ</t>
  </si>
  <si>
    <t>ญาณิศา</t>
  </si>
  <si>
    <t>ทองพัฒน์</t>
  </si>
  <si>
    <t>ณภาภัช</t>
  </si>
  <si>
    <t>ดุลยเกษม</t>
  </si>
  <si>
    <t>ณัฐณิชา</t>
  </si>
  <si>
    <t>หลานไทย</t>
  </si>
  <si>
    <t>ณิภัชชฎา</t>
  </si>
  <si>
    <t>เกตุมาลี</t>
  </si>
  <si>
    <t>ปิยธิดา</t>
  </si>
  <si>
    <t>ผลฟูตระกูล</t>
  </si>
  <si>
    <t>ปุณยวีร์</t>
  </si>
  <si>
    <t>แจมิตร</t>
  </si>
  <si>
    <t>เนื่องนาคา</t>
  </si>
  <si>
    <t>วนัชพร</t>
  </si>
  <si>
    <t>ทิบอรรถ</t>
  </si>
  <si>
    <t>สิริกาญจน์</t>
  </si>
  <si>
    <t>อินทฤทธิ์</t>
  </si>
  <si>
    <t>อภิชญา</t>
  </si>
  <si>
    <t>เสนพิทักษ์</t>
  </si>
  <si>
    <t>จิดาภา</t>
  </si>
  <si>
    <t>ถาวรวงศ์</t>
  </si>
  <si>
    <t>จีรธิดา</t>
  </si>
  <si>
    <t>วรเนติวงศ์</t>
  </si>
  <si>
    <t>มุกสิรินทร์</t>
  </si>
  <si>
    <t>ประพัฒน์พรกุล</t>
  </si>
  <si>
    <t>กรวิชญ์</t>
  </si>
  <si>
    <t>แมงเมิน</t>
  </si>
  <si>
    <t>กอบชนม์</t>
  </si>
  <si>
    <t>สกุลชิต</t>
  </si>
  <si>
    <t>คณินเดช</t>
  </si>
  <si>
    <t>พิทักษ์จินดาวงศ์</t>
  </si>
  <si>
    <t>ชนกันต์</t>
  </si>
  <si>
    <t>เจริญกิจ</t>
  </si>
  <si>
    <t>ณรงค์กร</t>
  </si>
  <si>
    <t>สามแก้ว</t>
  </si>
  <si>
    <t>ณัฐพงศ์</t>
  </si>
  <si>
    <t>ศรีโภคา</t>
  </si>
  <si>
    <t>ดนุเดช</t>
  </si>
  <si>
    <t>นินทศรี</t>
  </si>
  <si>
    <t>ธรรมธร</t>
  </si>
  <si>
    <t>ปานกำเนิด</t>
  </si>
  <si>
    <t>นนธวัช</t>
  </si>
  <si>
    <t>วรรณเอม</t>
  </si>
  <si>
    <t>นพัตธร</t>
  </si>
  <si>
    <t>ร่าหมาน</t>
  </si>
  <si>
    <t>นพดล</t>
  </si>
  <si>
    <t>เฟื่องเวโรจน์สกุล</t>
  </si>
  <si>
    <t>รัชสิกรณ์</t>
  </si>
  <si>
    <t>ปกรวงศ์ตระกูล</t>
  </si>
  <si>
    <t>วริทธนรัตน์</t>
  </si>
  <si>
    <t>ใจมั่น</t>
  </si>
  <si>
    <t>สุวิจักขณ์</t>
  </si>
  <si>
    <t>สุตตันตปิฎก</t>
  </si>
  <si>
    <t>กมลนิตย์</t>
  </si>
  <si>
    <t>สมศักดิ์</t>
  </si>
  <si>
    <t>มิตรและงาม</t>
  </si>
  <si>
    <t>ชุติกาญจน์</t>
  </si>
  <si>
    <t>วังคะฮาต</t>
  </si>
  <si>
    <t>ฐิติกานต์</t>
  </si>
  <si>
    <t>มุขดี</t>
  </si>
  <si>
    <t>ณคณินณัฐ</t>
  </si>
  <si>
    <t>อุดี</t>
  </si>
  <si>
    <t>ณัฎฐา</t>
  </si>
  <si>
    <t>บุญทองแก้ว</t>
  </si>
  <si>
    <t>ณัฐวศา</t>
  </si>
  <si>
    <t>โชติรุ่งโรจน์</t>
  </si>
  <si>
    <t>ตติตา</t>
  </si>
  <si>
    <t>ปัญญา</t>
  </si>
  <si>
    <t>ธารีดา</t>
  </si>
  <si>
    <t>โต๊ะเต๊ะ</t>
  </si>
  <si>
    <t>สิริยาพัณ</t>
  </si>
  <si>
    <t>กังแฮ</t>
  </si>
  <si>
    <t>อรสินี</t>
  </si>
  <si>
    <t>วงศ์สุริยาพันธ์</t>
  </si>
  <si>
    <t>อัฒฑมณี</t>
  </si>
  <si>
    <t>ไชยคง</t>
  </si>
  <si>
    <t>ชญาทิพย์</t>
  </si>
  <si>
    <t>หง้าบุตร</t>
  </si>
  <si>
    <t>อลิน</t>
  </si>
  <si>
    <t>จันท์ทับทิม</t>
  </si>
  <si>
    <t>พุทธชาติ</t>
  </si>
  <si>
    <t>ชวัลวิทย์</t>
  </si>
  <si>
    <t>จันทร์สุวรรณ์</t>
  </si>
  <si>
    <t>ทีปรกร</t>
  </si>
  <si>
    <t>อินทการ</t>
  </si>
  <si>
    <t>ธิปก</t>
  </si>
  <si>
    <t>ธัญสิริสุขวรกุล</t>
  </si>
  <si>
    <t>วัชรเศรษฐ์</t>
  </si>
  <si>
    <t>นันทกูล</t>
  </si>
  <si>
    <t>อัฑฒคม</t>
  </si>
  <si>
    <t>กิ่งแก้ว</t>
  </si>
  <si>
    <t>รพินทร์</t>
  </si>
  <si>
    <t>ชั้นประถมศึกษาปีที่ 1/2</t>
  </si>
  <si>
    <t xml:space="preserve">ครูศิรินารี ศรีรักษ์ </t>
  </si>
  <si>
    <t>ชั้นประถมศึกษาปีที่ 1/7</t>
  </si>
  <si>
    <t>ชั้นประถมศึกษาปีที่ 1/3</t>
  </si>
  <si>
    <t>ชั้นประถมศึกษาปีที่ 1/6</t>
  </si>
  <si>
    <t>ครูนุชรี สุทธิ์นวล</t>
  </si>
  <si>
    <t xml:space="preserve">ครูวรัทยา จินดาวงศ์ </t>
  </si>
  <si>
    <t xml:space="preserve">ครูสงกรานต์ สุเหร็น  </t>
  </si>
  <si>
    <t>ครูชฎาพร กิจประสาน</t>
  </si>
  <si>
    <t>ชั้นประถมศึกษาปีที่ 1/5</t>
  </si>
  <si>
    <t xml:space="preserve">ครูสุพรรณี ทองอยู่ </t>
  </si>
  <si>
    <t>ชั้นประถมศึกษาปีที่ 1/4</t>
  </si>
  <si>
    <t xml:space="preserve">ครูนิตยา ปิ่นเทศ  </t>
  </si>
  <si>
    <t>จั่นสกุล</t>
  </si>
  <si>
    <t>ปวีรานุช</t>
  </si>
  <si>
    <t>พลอยศรี</t>
  </si>
  <si>
    <t>สิริญาดา</t>
  </si>
  <si>
    <t>ภู่ศรี</t>
  </si>
  <si>
    <t>พิพิธธน</t>
  </si>
  <si>
    <t>ทำบุญ</t>
  </si>
  <si>
    <t>ณัชฐปกรณ์</t>
  </si>
  <si>
    <t>นกทวี</t>
  </si>
  <si>
    <t>ศักรินทร์</t>
  </si>
  <si>
    <t>คงทองอินทร์</t>
  </si>
  <si>
    <t>ได้ดั่งฝัน</t>
  </si>
  <si>
    <t>นาซานิน</t>
  </si>
  <si>
    <t>นิลสวัสดิ์</t>
  </si>
  <si>
    <t>อชิรญา</t>
  </si>
  <si>
    <t>แต่เดิมพัน</t>
  </si>
  <si>
    <t>กัญจน์กวินทร์</t>
  </si>
  <si>
    <t>ดวงสุวรรณ</t>
  </si>
  <si>
    <t>กฤตติกา</t>
  </si>
  <si>
    <t>สุแสงรัตน์</t>
  </si>
  <si>
    <t>กชวรรณ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</si>
</sst>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indexed="10"/>
      <name val="TH SarabunPSK"/>
      <family val="2"/>
    </font>
    <font>
      <b/>
      <sz val="16"/>
      <color indexed="8"/>
      <name val="TH SarabunPSK"/>
      <family val="2"/>
    </font>
    <font>
      <b/>
      <sz val="12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0" borderId="13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49" fontId="3" fillId="0" borderId="14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0" fontId="41" fillId="0" borderId="12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0" fontId="41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49" fontId="3" fillId="0" borderId="15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42" fillId="0" borderId="0" xfId="0" applyFont="1" applyAlignment="1">
      <alignment/>
    </xf>
    <xf numFmtId="0" fontId="41" fillId="0" borderId="13" xfId="0" applyFont="1" applyBorder="1" applyAlignment="1">
      <alignment horizontal="center" vertical="center"/>
    </xf>
    <xf numFmtId="0" fontId="41" fillId="0" borderId="15" xfId="0" applyFont="1" applyBorder="1" applyAlignment="1">
      <alignment/>
    </xf>
    <xf numFmtId="0" fontId="41" fillId="0" borderId="16" xfId="0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40" fillId="0" borderId="11" xfId="0" applyFont="1" applyBorder="1" applyAlignment="1">
      <alignment horizontal="center"/>
    </xf>
    <xf numFmtId="0" fontId="41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1" fillId="0" borderId="16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</xdr:colOff>
      <xdr:row>2</xdr:row>
      <xdr:rowOff>95250</xdr:rowOff>
    </xdr:from>
    <xdr:to>
      <xdr:col>5</xdr:col>
      <xdr:colOff>2124075</xdr:colOff>
      <xdr:row>9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762000"/>
          <a:ext cx="203835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</xdr:colOff>
      <xdr:row>2</xdr:row>
      <xdr:rowOff>76200</xdr:rowOff>
    </xdr:from>
    <xdr:to>
      <xdr:col>5</xdr:col>
      <xdr:colOff>2124075</xdr:colOff>
      <xdr:row>9</xdr:row>
      <xdr:rowOff>247650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742950"/>
          <a:ext cx="203835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2</xdr:row>
      <xdr:rowOff>9525</xdr:rowOff>
    </xdr:from>
    <xdr:to>
      <xdr:col>5</xdr:col>
      <xdr:colOff>2085975</xdr:colOff>
      <xdr:row>9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676275"/>
          <a:ext cx="203835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2</xdr:row>
      <xdr:rowOff>104775</xdr:rowOff>
    </xdr:from>
    <xdr:to>
      <xdr:col>5</xdr:col>
      <xdr:colOff>2124075</xdr:colOff>
      <xdr:row>9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771525"/>
          <a:ext cx="204787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2</xdr:row>
      <xdr:rowOff>104775</xdr:rowOff>
    </xdr:from>
    <xdr:to>
      <xdr:col>5</xdr:col>
      <xdr:colOff>2124075</xdr:colOff>
      <xdr:row>9</xdr:row>
      <xdr:rowOff>257175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771525"/>
          <a:ext cx="204787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</xdr:colOff>
      <xdr:row>2</xdr:row>
      <xdr:rowOff>104775</xdr:rowOff>
    </xdr:from>
    <xdr:to>
      <xdr:col>5</xdr:col>
      <xdr:colOff>2124075</xdr:colOff>
      <xdr:row>9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771525"/>
          <a:ext cx="203835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2</xdr:row>
      <xdr:rowOff>104775</xdr:rowOff>
    </xdr:from>
    <xdr:to>
      <xdr:col>5</xdr:col>
      <xdr:colOff>2124075</xdr:colOff>
      <xdr:row>9</xdr:row>
      <xdr:rowOff>257175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771525"/>
          <a:ext cx="203835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2</xdr:row>
      <xdr:rowOff>9525</xdr:rowOff>
    </xdr:from>
    <xdr:to>
      <xdr:col>5</xdr:col>
      <xdr:colOff>2066925</xdr:colOff>
      <xdr:row>9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76275"/>
          <a:ext cx="205740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</xdr:row>
      <xdr:rowOff>9525</xdr:rowOff>
    </xdr:from>
    <xdr:to>
      <xdr:col>5</xdr:col>
      <xdr:colOff>2057400</xdr:colOff>
      <xdr:row>9</xdr:row>
      <xdr:rowOff>209550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76275"/>
          <a:ext cx="204787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2</xdr:row>
      <xdr:rowOff>85725</xdr:rowOff>
    </xdr:from>
    <xdr:to>
      <xdr:col>5</xdr:col>
      <xdr:colOff>2114550</xdr:colOff>
      <xdr:row>9</xdr:row>
      <xdr:rowOff>228600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10667" t="25422" r="11000" b="4464"/>
        <a:stretch>
          <a:fillRect/>
        </a:stretch>
      </xdr:blipFill>
      <xdr:spPr>
        <a:xfrm>
          <a:off x="3514725" y="752475"/>
          <a:ext cx="203835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2</xdr:row>
      <xdr:rowOff>85725</xdr:rowOff>
    </xdr:from>
    <xdr:to>
      <xdr:col>5</xdr:col>
      <xdr:colOff>2114550</xdr:colOff>
      <xdr:row>9</xdr:row>
      <xdr:rowOff>228600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rcRect l="10667" t="25422" r="11000" b="4464"/>
        <a:stretch>
          <a:fillRect/>
        </a:stretch>
      </xdr:blipFill>
      <xdr:spPr>
        <a:xfrm>
          <a:off x="3514725" y="752475"/>
          <a:ext cx="203835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A1" sqref="A1"/>
    </sheetView>
  </sheetViews>
  <sheetFormatPr defaultColWidth="9.00390625" defaultRowHeight="15"/>
  <cols>
    <col min="1" max="1" width="5.7109375" style="3" customWidth="1"/>
    <col min="2" max="2" width="9.7109375" style="3" customWidth="1"/>
    <col min="3" max="3" width="4.7109375" style="6" customWidth="1"/>
    <col min="4" max="5" width="15.7109375" style="3" customWidth="1"/>
    <col min="6" max="6" width="36.57421875" style="3" customWidth="1"/>
    <col min="7" max="16384" width="9.00390625" style="3" customWidth="1"/>
  </cols>
  <sheetData>
    <row r="1" spans="1:6" ht="21">
      <c r="A1" s="9"/>
      <c r="B1" s="10" t="s">
        <v>7</v>
      </c>
      <c r="C1" s="9"/>
      <c r="D1" s="9"/>
      <c r="E1" s="9"/>
      <c r="F1" s="35" t="s">
        <v>501</v>
      </c>
    </row>
    <row r="2" spans="1:6" ht="31.5">
      <c r="A2" s="19" t="s">
        <v>4</v>
      </c>
      <c r="B2" s="21" t="s">
        <v>6</v>
      </c>
      <c r="C2" s="49" t="s">
        <v>5</v>
      </c>
      <c r="D2" s="49"/>
      <c r="E2" s="49"/>
      <c r="F2" s="20"/>
    </row>
    <row r="3" spans="1:6" ht="24">
      <c r="A3" s="4">
        <v>1</v>
      </c>
      <c r="B3" s="1">
        <v>15683</v>
      </c>
      <c r="C3" s="14" t="s">
        <v>1</v>
      </c>
      <c r="D3" s="15" t="s">
        <v>126</v>
      </c>
      <c r="E3" s="16" t="s">
        <v>127</v>
      </c>
      <c r="F3" s="2"/>
    </row>
    <row r="4" spans="1:6" ht="24">
      <c r="A4" s="4">
        <v>2</v>
      </c>
      <c r="B4" s="1">
        <v>15684</v>
      </c>
      <c r="C4" s="14" t="s">
        <v>1</v>
      </c>
      <c r="D4" s="15" t="s">
        <v>128</v>
      </c>
      <c r="E4" s="16" t="s">
        <v>129</v>
      </c>
      <c r="F4" s="2"/>
    </row>
    <row r="5" spans="1:6" ht="24">
      <c r="A5" s="4">
        <v>3</v>
      </c>
      <c r="B5" s="1">
        <v>15687</v>
      </c>
      <c r="C5" s="14" t="s">
        <v>1</v>
      </c>
      <c r="D5" s="15" t="s">
        <v>130</v>
      </c>
      <c r="E5" s="16" t="s">
        <v>131</v>
      </c>
      <c r="F5" s="2"/>
    </row>
    <row r="6" spans="1:6" ht="24">
      <c r="A6" s="4">
        <v>4</v>
      </c>
      <c r="B6" s="11">
        <v>15688</v>
      </c>
      <c r="C6" s="22" t="s">
        <v>1</v>
      </c>
      <c r="D6" s="23" t="s">
        <v>132</v>
      </c>
      <c r="E6" s="24" t="s">
        <v>133</v>
      </c>
      <c r="F6" s="2"/>
    </row>
    <row r="7" spans="1:6" ht="24">
      <c r="A7" s="4">
        <v>5</v>
      </c>
      <c r="B7" s="1">
        <v>15690</v>
      </c>
      <c r="C7" s="14" t="s">
        <v>1</v>
      </c>
      <c r="D7" s="15" t="s">
        <v>134</v>
      </c>
      <c r="E7" s="16" t="s">
        <v>131</v>
      </c>
      <c r="F7" s="2"/>
    </row>
    <row r="8" spans="1:6" ht="24">
      <c r="A8" s="4">
        <v>6</v>
      </c>
      <c r="B8" s="1">
        <v>15691</v>
      </c>
      <c r="C8" s="14" t="s">
        <v>1</v>
      </c>
      <c r="D8" s="15" t="s">
        <v>135</v>
      </c>
      <c r="E8" s="16" t="s">
        <v>136</v>
      </c>
      <c r="F8" s="2"/>
    </row>
    <row r="9" spans="1:6" ht="24">
      <c r="A9" s="4">
        <v>7</v>
      </c>
      <c r="B9" s="1">
        <v>15692</v>
      </c>
      <c r="C9" s="14" t="s">
        <v>1</v>
      </c>
      <c r="D9" s="15" t="s">
        <v>137</v>
      </c>
      <c r="E9" s="16" t="s">
        <v>138</v>
      </c>
      <c r="F9" s="2"/>
    </row>
    <row r="10" spans="1:6" ht="24">
      <c r="A10" s="4">
        <v>8</v>
      </c>
      <c r="B10" s="1">
        <v>16185</v>
      </c>
      <c r="C10" s="14" t="s">
        <v>1</v>
      </c>
      <c r="D10" s="15" t="s">
        <v>139</v>
      </c>
      <c r="E10" s="16" t="s">
        <v>140</v>
      </c>
      <c r="F10" s="2"/>
    </row>
    <row r="11" spans="1:6" ht="21">
      <c r="A11" s="4">
        <v>9</v>
      </c>
      <c r="B11" s="27">
        <v>16543</v>
      </c>
      <c r="C11" s="14" t="s">
        <v>1</v>
      </c>
      <c r="D11" s="15" t="s">
        <v>8</v>
      </c>
      <c r="E11" s="16" t="s">
        <v>9</v>
      </c>
      <c r="F11" s="2"/>
    </row>
    <row r="12" spans="1:6" ht="21">
      <c r="A12" s="4">
        <v>10</v>
      </c>
      <c r="B12" s="27">
        <v>16544</v>
      </c>
      <c r="C12" s="14" t="s">
        <v>1</v>
      </c>
      <c r="D12" s="28" t="s">
        <v>492</v>
      </c>
      <c r="E12" s="29" t="s">
        <v>16</v>
      </c>
      <c r="F12" s="2"/>
    </row>
    <row r="13" spans="1:6" ht="21">
      <c r="A13" s="4">
        <v>11</v>
      </c>
      <c r="B13" s="1">
        <v>15695</v>
      </c>
      <c r="C13" s="14" t="s">
        <v>0</v>
      </c>
      <c r="D13" s="15" t="s">
        <v>141</v>
      </c>
      <c r="E13" s="16" t="s">
        <v>142</v>
      </c>
      <c r="F13" s="2"/>
    </row>
    <row r="14" spans="1:6" ht="21">
      <c r="A14" s="4">
        <v>12</v>
      </c>
      <c r="B14" s="1">
        <v>15696</v>
      </c>
      <c r="C14" s="14" t="s">
        <v>0</v>
      </c>
      <c r="D14" s="15" t="s">
        <v>143</v>
      </c>
      <c r="E14" s="16" t="s">
        <v>144</v>
      </c>
      <c r="F14" s="2"/>
    </row>
    <row r="15" spans="1:6" ht="21">
      <c r="A15" s="4">
        <v>13</v>
      </c>
      <c r="B15" s="1">
        <v>15698</v>
      </c>
      <c r="C15" s="14" t="s">
        <v>0</v>
      </c>
      <c r="D15" s="15" t="s">
        <v>145</v>
      </c>
      <c r="E15" s="16" t="s">
        <v>146</v>
      </c>
      <c r="F15" s="2"/>
    </row>
    <row r="16" spans="1:6" ht="21">
      <c r="A16" s="4">
        <v>14</v>
      </c>
      <c r="B16" s="1">
        <v>15699</v>
      </c>
      <c r="C16" s="14" t="s">
        <v>0</v>
      </c>
      <c r="D16" s="15" t="s">
        <v>147</v>
      </c>
      <c r="E16" s="16" t="s">
        <v>148</v>
      </c>
      <c r="F16" s="2"/>
    </row>
    <row r="17" spans="1:6" ht="21">
      <c r="A17" s="4">
        <v>15</v>
      </c>
      <c r="B17" s="1">
        <v>15700</v>
      </c>
      <c r="C17" s="14" t="s">
        <v>0</v>
      </c>
      <c r="D17" s="15" t="s">
        <v>149</v>
      </c>
      <c r="E17" s="16" t="s">
        <v>150</v>
      </c>
      <c r="F17" s="2"/>
    </row>
    <row r="18" spans="1:6" ht="21">
      <c r="A18" s="4">
        <v>16</v>
      </c>
      <c r="B18" s="1">
        <v>15701</v>
      </c>
      <c r="C18" s="14" t="s">
        <v>0</v>
      </c>
      <c r="D18" s="15" t="s">
        <v>151</v>
      </c>
      <c r="E18" s="16" t="s">
        <v>152</v>
      </c>
      <c r="F18" s="2"/>
    </row>
    <row r="19" spans="1:6" ht="21">
      <c r="A19" s="4">
        <v>17</v>
      </c>
      <c r="B19" s="1">
        <v>15988</v>
      </c>
      <c r="C19" s="14" t="s">
        <v>0</v>
      </c>
      <c r="D19" s="15" t="s">
        <v>153</v>
      </c>
      <c r="E19" s="16" t="s">
        <v>154</v>
      </c>
      <c r="F19" s="2"/>
    </row>
    <row r="20" spans="1:6" ht="21">
      <c r="A20" s="4">
        <v>18</v>
      </c>
      <c r="B20" s="27">
        <v>16545</v>
      </c>
      <c r="C20" s="14" t="s">
        <v>0</v>
      </c>
      <c r="D20" s="15" t="s">
        <v>10</v>
      </c>
      <c r="E20" s="16" t="s">
        <v>11</v>
      </c>
      <c r="F20" s="2"/>
    </row>
    <row r="21" spans="1:6" ht="21">
      <c r="A21" s="4">
        <v>19</v>
      </c>
      <c r="B21" s="27">
        <v>16546</v>
      </c>
      <c r="C21" s="14" t="s">
        <v>0</v>
      </c>
      <c r="D21" s="17" t="s">
        <v>12</v>
      </c>
      <c r="E21" s="18" t="s">
        <v>13</v>
      </c>
      <c r="F21" s="2"/>
    </row>
    <row r="22" spans="1:6" ht="21">
      <c r="A22" s="4">
        <v>20</v>
      </c>
      <c r="B22" s="27">
        <v>16547</v>
      </c>
      <c r="C22" s="14" t="s">
        <v>0</v>
      </c>
      <c r="D22" s="15" t="s">
        <v>17</v>
      </c>
      <c r="E22" s="16" t="s">
        <v>18</v>
      </c>
      <c r="F22" s="2"/>
    </row>
    <row r="23" spans="1:6" ht="21">
      <c r="A23" s="4">
        <v>21</v>
      </c>
      <c r="B23" s="27">
        <v>16548</v>
      </c>
      <c r="C23" s="14" t="s">
        <v>0</v>
      </c>
      <c r="D23" s="15" t="s">
        <v>14</v>
      </c>
      <c r="E23" s="16" t="s">
        <v>15</v>
      </c>
      <c r="F23" s="2"/>
    </row>
    <row r="24" spans="1:6" ht="21">
      <c r="A24" s="4">
        <v>22</v>
      </c>
      <c r="B24" s="27">
        <v>16629</v>
      </c>
      <c r="C24" s="36" t="s">
        <v>0</v>
      </c>
      <c r="D24" s="37" t="s">
        <v>517</v>
      </c>
      <c r="E24" s="38" t="s">
        <v>506</v>
      </c>
      <c r="F24" s="5"/>
    </row>
    <row r="25" spans="1:6" ht="21">
      <c r="A25" s="4">
        <v>23</v>
      </c>
      <c r="B25" s="27">
        <v>16630</v>
      </c>
      <c r="C25" s="30" t="s">
        <v>0</v>
      </c>
      <c r="D25" s="39" t="s">
        <v>507</v>
      </c>
      <c r="E25" s="40" t="s">
        <v>508</v>
      </c>
      <c r="F25" s="2"/>
    </row>
    <row r="26" spans="1:2" ht="21">
      <c r="A26" s="6"/>
      <c r="B26" s="6"/>
    </row>
    <row r="27" spans="1:2" ht="21">
      <c r="A27" s="6"/>
      <c r="B27" s="6"/>
    </row>
    <row r="28" spans="1:2" ht="21">
      <c r="A28" s="6"/>
      <c r="B28" s="6"/>
    </row>
    <row r="29" spans="1:2" ht="21">
      <c r="A29" s="6"/>
      <c r="B29" s="6"/>
    </row>
    <row r="30" spans="1:2" ht="21">
      <c r="A30" s="6"/>
      <c r="B30" s="6"/>
    </row>
    <row r="31" spans="1:2" ht="21">
      <c r="A31" s="6"/>
      <c r="B31" s="6"/>
    </row>
    <row r="32" spans="1:2" ht="21">
      <c r="A32" s="6"/>
      <c r="B32" s="6"/>
    </row>
    <row r="33" spans="1:2" ht="21">
      <c r="A33" s="6"/>
      <c r="B33" s="6"/>
    </row>
    <row r="34" spans="1:2" ht="21">
      <c r="A34" s="6"/>
      <c r="B34" s="6"/>
    </row>
    <row r="35" spans="1:2" ht="21">
      <c r="A35" s="6"/>
      <c r="B35" s="6"/>
    </row>
    <row r="36" spans="1:2" ht="21">
      <c r="A36" s="6"/>
      <c r="B36" s="6"/>
    </row>
    <row r="37" spans="1:2" ht="21">
      <c r="A37" s="6"/>
      <c r="B37" s="6"/>
    </row>
    <row r="38" spans="1:2" ht="21">
      <c r="A38" s="6"/>
      <c r="B38" s="6"/>
    </row>
    <row r="39" spans="1:2" ht="21">
      <c r="A39" s="6"/>
      <c r="B39" s="6"/>
    </row>
  </sheetData>
  <sheetProtection/>
  <mergeCells count="1">
    <mergeCell ref="C2:E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34">
      <selection activeCell="A1" sqref="A1"/>
    </sheetView>
  </sheetViews>
  <sheetFormatPr defaultColWidth="9.00390625" defaultRowHeight="15"/>
  <cols>
    <col min="1" max="1" width="5.7109375" style="3" customWidth="1"/>
    <col min="2" max="2" width="9.7109375" style="3" customWidth="1"/>
    <col min="3" max="3" width="4.7109375" style="6" customWidth="1"/>
    <col min="4" max="5" width="15.7109375" style="3" customWidth="1"/>
    <col min="6" max="6" width="36.57421875" style="3" customWidth="1"/>
    <col min="7" max="16384" width="9.00390625" style="3" customWidth="1"/>
  </cols>
  <sheetData>
    <row r="1" spans="1:6" ht="21">
      <c r="A1" s="12"/>
      <c r="B1" s="13" t="s">
        <v>493</v>
      </c>
      <c r="C1" s="12"/>
      <c r="D1" s="12"/>
      <c r="E1" s="12"/>
      <c r="F1" s="35" t="s">
        <v>494</v>
      </c>
    </row>
    <row r="2" spans="1:6" ht="31.5">
      <c r="A2" s="19" t="s">
        <v>4</v>
      </c>
      <c r="B2" s="21" t="s">
        <v>6</v>
      </c>
      <c r="C2" s="49" t="s">
        <v>5</v>
      </c>
      <c r="D2" s="49"/>
      <c r="E2" s="49"/>
      <c r="F2" s="20"/>
    </row>
    <row r="3" spans="1:6" ht="24">
      <c r="A3" s="4">
        <v>1</v>
      </c>
      <c r="B3" s="1">
        <v>15713</v>
      </c>
      <c r="C3" s="14" t="s">
        <v>1</v>
      </c>
      <c r="D3" s="15" t="s">
        <v>172</v>
      </c>
      <c r="E3" s="16" t="s">
        <v>173</v>
      </c>
      <c r="F3" s="2"/>
    </row>
    <row r="4" spans="1:6" ht="24">
      <c r="A4" s="4">
        <v>2</v>
      </c>
      <c r="B4" s="1">
        <v>15735</v>
      </c>
      <c r="C4" s="14" t="s">
        <v>1</v>
      </c>
      <c r="D4" s="15" t="s">
        <v>218</v>
      </c>
      <c r="E4" s="16" t="s">
        <v>219</v>
      </c>
      <c r="F4" s="2"/>
    </row>
    <row r="5" spans="1:6" ht="24">
      <c r="A5" s="4">
        <v>3</v>
      </c>
      <c r="B5" s="1">
        <v>15743</v>
      </c>
      <c r="C5" s="14" t="s">
        <v>1</v>
      </c>
      <c r="D5" s="15" t="s">
        <v>231</v>
      </c>
      <c r="E5" s="16" t="s">
        <v>232</v>
      </c>
      <c r="F5" s="2"/>
    </row>
    <row r="6" spans="1:6" ht="24">
      <c r="A6" s="4">
        <v>4</v>
      </c>
      <c r="B6" s="11">
        <v>15762</v>
      </c>
      <c r="C6" s="22" t="s">
        <v>1</v>
      </c>
      <c r="D6" s="23" t="s">
        <v>266</v>
      </c>
      <c r="E6" s="24" t="s">
        <v>267</v>
      </c>
      <c r="F6" s="2"/>
    </row>
    <row r="7" spans="1:6" ht="24">
      <c r="A7" s="4">
        <v>5</v>
      </c>
      <c r="B7" s="1">
        <v>15766</v>
      </c>
      <c r="C7" s="14" t="s">
        <v>1</v>
      </c>
      <c r="D7" s="15" t="s">
        <v>274</v>
      </c>
      <c r="E7" s="16" t="s">
        <v>275</v>
      </c>
      <c r="F7" s="2"/>
    </row>
    <row r="8" spans="1:6" ht="24">
      <c r="A8" s="4">
        <v>6</v>
      </c>
      <c r="B8" s="1">
        <v>15775</v>
      </c>
      <c r="C8" s="14" t="s">
        <v>1</v>
      </c>
      <c r="D8" s="15" t="s">
        <v>284</v>
      </c>
      <c r="E8" s="16" t="s">
        <v>285</v>
      </c>
      <c r="F8" s="2"/>
    </row>
    <row r="9" spans="1:6" ht="24">
      <c r="A9" s="4">
        <v>7</v>
      </c>
      <c r="B9" s="1">
        <v>15790</v>
      </c>
      <c r="C9" s="14" t="s">
        <v>1</v>
      </c>
      <c r="D9" s="15" t="s">
        <v>315</v>
      </c>
      <c r="E9" s="16" t="s">
        <v>316</v>
      </c>
      <c r="F9" s="2"/>
    </row>
    <row r="10" spans="1:6" ht="24">
      <c r="A10" s="4">
        <v>8</v>
      </c>
      <c r="B10" s="1">
        <v>15801</v>
      </c>
      <c r="C10" s="14" t="s">
        <v>1</v>
      </c>
      <c r="D10" s="15" t="s">
        <v>337</v>
      </c>
      <c r="E10" s="16" t="s">
        <v>338</v>
      </c>
      <c r="F10" s="2"/>
    </row>
    <row r="11" spans="1:6" ht="21">
      <c r="A11" s="4">
        <v>9</v>
      </c>
      <c r="B11" s="1">
        <v>15831</v>
      </c>
      <c r="C11" s="14" t="s">
        <v>1</v>
      </c>
      <c r="D11" s="15" t="s">
        <v>387</v>
      </c>
      <c r="E11" s="16" t="s">
        <v>388</v>
      </c>
      <c r="F11" s="2"/>
    </row>
    <row r="12" spans="1:6" ht="21">
      <c r="A12" s="4">
        <v>10</v>
      </c>
      <c r="B12" s="1">
        <v>15834</v>
      </c>
      <c r="C12" s="14" t="s">
        <v>1</v>
      </c>
      <c r="D12" s="15" t="s">
        <v>393</v>
      </c>
      <c r="E12" s="16" t="s">
        <v>394</v>
      </c>
      <c r="F12" s="2"/>
    </row>
    <row r="13" spans="1:6" ht="21">
      <c r="A13" s="4">
        <v>11</v>
      </c>
      <c r="B13" s="1">
        <v>15854</v>
      </c>
      <c r="C13" s="14" t="s">
        <v>1</v>
      </c>
      <c r="D13" s="15" t="s">
        <v>436</v>
      </c>
      <c r="E13" s="16" t="s">
        <v>437</v>
      </c>
      <c r="F13" s="2"/>
    </row>
    <row r="14" spans="1:6" ht="21">
      <c r="A14" s="4">
        <v>12</v>
      </c>
      <c r="B14" s="1">
        <v>15859</v>
      </c>
      <c r="C14" s="14" t="s">
        <v>1</v>
      </c>
      <c r="D14" s="15" t="s">
        <v>444</v>
      </c>
      <c r="E14" s="16" t="s">
        <v>445</v>
      </c>
      <c r="F14" s="2"/>
    </row>
    <row r="15" spans="1:6" ht="21">
      <c r="A15" s="4">
        <v>13</v>
      </c>
      <c r="B15" s="1">
        <v>15860</v>
      </c>
      <c r="C15" s="14" t="s">
        <v>1</v>
      </c>
      <c r="D15" s="15" t="s">
        <v>446</v>
      </c>
      <c r="E15" s="16" t="s">
        <v>447</v>
      </c>
      <c r="F15" s="2"/>
    </row>
    <row r="16" spans="1:6" ht="21">
      <c r="A16" s="4">
        <v>14</v>
      </c>
      <c r="B16" s="1">
        <v>15905</v>
      </c>
      <c r="C16" s="14" t="s">
        <v>1</v>
      </c>
      <c r="D16" s="15" t="s">
        <v>343</v>
      </c>
      <c r="E16" s="16" t="s">
        <v>344</v>
      </c>
      <c r="F16" s="2"/>
    </row>
    <row r="17" spans="1:6" ht="21">
      <c r="A17" s="4">
        <v>15</v>
      </c>
      <c r="B17" s="1">
        <v>16187</v>
      </c>
      <c r="C17" s="14" t="s">
        <v>1</v>
      </c>
      <c r="D17" s="15" t="s">
        <v>180</v>
      </c>
      <c r="E17" s="16" t="s">
        <v>181</v>
      </c>
      <c r="F17" s="2"/>
    </row>
    <row r="18" spans="1:6" ht="21">
      <c r="A18" s="4">
        <v>16</v>
      </c>
      <c r="B18" s="27">
        <v>16551</v>
      </c>
      <c r="C18" s="14" t="s">
        <v>1</v>
      </c>
      <c r="D18" s="15" t="s">
        <v>114</v>
      </c>
      <c r="E18" s="16" t="s">
        <v>115</v>
      </c>
      <c r="F18" s="2"/>
    </row>
    <row r="19" spans="1:6" ht="21">
      <c r="A19" s="4">
        <v>17</v>
      </c>
      <c r="B19" s="27">
        <v>16552</v>
      </c>
      <c r="C19" s="14" t="s">
        <v>1</v>
      </c>
      <c r="D19" s="15" t="s">
        <v>96</v>
      </c>
      <c r="E19" s="16" t="s">
        <v>97</v>
      </c>
      <c r="F19" s="2"/>
    </row>
    <row r="20" spans="1:6" ht="21">
      <c r="A20" s="4">
        <v>18</v>
      </c>
      <c r="B20" s="27">
        <v>16553</v>
      </c>
      <c r="C20" s="14" t="s">
        <v>1</v>
      </c>
      <c r="D20" s="15" t="s">
        <v>71</v>
      </c>
      <c r="E20" s="16" t="s">
        <v>70</v>
      </c>
      <c r="F20" s="2"/>
    </row>
    <row r="21" spans="1:6" ht="21">
      <c r="A21" s="4">
        <v>19</v>
      </c>
      <c r="B21" s="27">
        <v>16554</v>
      </c>
      <c r="C21" s="14" t="s">
        <v>1</v>
      </c>
      <c r="D21" s="15" t="s">
        <v>112</v>
      </c>
      <c r="E21" s="16" t="s">
        <v>113</v>
      </c>
      <c r="F21" s="2"/>
    </row>
    <row r="22" spans="1:6" ht="21">
      <c r="A22" s="4">
        <v>20</v>
      </c>
      <c r="B22" s="27">
        <v>16555</v>
      </c>
      <c r="C22" s="14" t="s">
        <v>1</v>
      </c>
      <c r="D22" s="15" t="s">
        <v>122</v>
      </c>
      <c r="E22" s="16" t="s">
        <v>123</v>
      </c>
      <c r="F22" s="2"/>
    </row>
    <row r="23" spans="1:6" ht="21">
      <c r="A23" s="4">
        <v>21</v>
      </c>
      <c r="B23" s="1">
        <v>15722</v>
      </c>
      <c r="C23" s="14" t="s">
        <v>0</v>
      </c>
      <c r="D23" s="15" t="s">
        <v>526</v>
      </c>
      <c r="E23" s="16" t="s">
        <v>193</v>
      </c>
      <c r="F23" s="2"/>
    </row>
    <row r="24" spans="1:6" ht="21">
      <c r="A24" s="4">
        <v>22</v>
      </c>
      <c r="B24" s="1">
        <v>15725</v>
      </c>
      <c r="C24" s="14" t="s">
        <v>0</v>
      </c>
      <c r="D24" s="15" t="s">
        <v>196</v>
      </c>
      <c r="E24" s="16" t="s">
        <v>197</v>
      </c>
      <c r="F24" s="2"/>
    </row>
    <row r="25" spans="1:6" ht="21">
      <c r="A25" s="4">
        <v>23</v>
      </c>
      <c r="B25" s="1">
        <v>15750</v>
      </c>
      <c r="C25" s="14" t="s">
        <v>0</v>
      </c>
      <c r="D25" s="15" t="s">
        <v>243</v>
      </c>
      <c r="E25" s="16" t="s">
        <v>244</v>
      </c>
      <c r="F25" s="2"/>
    </row>
    <row r="26" spans="1:6" ht="21">
      <c r="A26" s="4">
        <v>24</v>
      </c>
      <c r="B26" s="1">
        <v>15756</v>
      </c>
      <c r="C26" s="14" t="s">
        <v>0</v>
      </c>
      <c r="D26" s="15" t="s">
        <v>253</v>
      </c>
      <c r="E26" s="16" t="s">
        <v>254</v>
      </c>
      <c r="F26" s="2"/>
    </row>
    <row r="27" spans="1:6" ht="21">
      <c r="A27" s="4">
        <v>25</v>
      </c>
      <c r="B27" s="1">
        <v>15758</v>
      </c>
      <c r="C27" s="14" t="s">
        <v>0</v>
      </c>
      <c r="D27" s="15" t="s">
        <v>257</v>
      </c>
      <c r="E27" s="16" t="s">
        <v>258</v>
      </c>
      <c r="F27" s="2"/>
    </row>
    <row r="28" spans="1:6" ht="21">
      <c r="A28" s="4">
        <v>26</v>
      </c>
      <c r="B28" s="1">
        <v>15782</v>
      </c>
      <c r="C28" s="14" t="s">
        <v>0</v>
      </c>
      <c r="D28" s="15" t="s">
        <v>298</v>
      </c>
      <c r="E28" s="16" t="s">
        <v>299</v>
      </c>
      <c r="F28" s="2"/>
    </row>
    <row r="29" spans="1:6" ht="21">
      <c r="A29" s="4">
        <v>27</v>
      </c>
      <c r="B29" s="1">
        <v>15787</v>
      </c>
      <c r="C29" s="14" t="s">
        <v>0</v>
      </c>
      <c r="D29" s="15" t="s">
        <v>307</v>
      </c>
      <c r="E29" s="16" t="s">
        <v>308</v>
      </c>
      <c r="F29" s="5"/>
    </row>
    <row r="30" spans="1:6" ht="21">
      <c r="A30" s="4">
        <v>28</v>
      </c>
      <c r="B30" s="1">
        <v>15810</v>
      </c>
      <c r="C30" s="14" t="s">
        <v>0</v>
      </c>
      <c r="D30" s="15" t="s">
        <v>354</v>
      </c>
      <c r="E30" s="16" t="s">
        <v>355</v>
      </c>
      <c r="F30" s="2"/>
    </row>
    <row r="31" spans="1:6" ht="21">
      <c r="A31" s="4">
        <v>29</v>
      </c>
      <c r="B31" s="1">
        <v>15818</v>
      </c>
      <c r="C31" s="14" t="s">
        <v>0</v>
      </c>
      <c r="D31" s="15" t="s">
        <v>367</v>
      </c>
      <c r="E31" s="16" t="s">
        <v>368</v>
      </c>
      <c r="F31" s="5"/>
    </row>
    <row r="32" spans="1:6" ht="21">
      <c r="A32" s="4">
        <v>30</v>
      </c>
      <c r="B32" s="1">
        <v>15836</v>
      </c>
      <c r="C32" s="14" t="s">
        <v>0</v>
      </c>
      <c r="D32" s="15" t="s">
        <v>399</v>
      </c>
      <c r="E32" s="16" t="s">
        <v>400</v>
      </c>
      <c r="F32" s="2"/>
    </row>
    <row r="33" spans="1:6" ht="21">
      <c r="A33" s="4">
        <v>31</v>
      </c>
      <c r="B33" s="1">
        <v>15843</v>
      </c>
      <c r="C33" s="14" t="s">
        <v>0</v>
      </c>
      <c r="D33" s="15" t="s">
        <v>411</v>
      </c>
      <c r="E33" s="16" t="s">
        <v>412</v>
      </c>
      <c r="F33" s="2"/>
    </row>
    <row r="34" spans="1:6" ht="21">
      <c r="A34" s="4">
        <v>32</v>
      </c>
      <c r="B34" s="1">
        <v>15844</v>
      </c>
      <c r="C34" s="14" t="s">
        <v>0</v>
      </c>
      <c r="D34" s="15" t="s">
        <v>82</v>
      </c>
      <c r="E34" s="16" t="s">
        <v>413</v>
      </c>
      <c r="F34" s="2"/>
    </row>
    <row r="35" spans="1:6" ht="21">
      <c r="A35" s="4">
        <v>33</v>
      </c>
      <c r="B35" s="1">
        <v>15868</v>
      </c>
      <c r="C35" s="14" t="s">
        <v>0</v>
      </c>
      <c r="D35" s="15" t="s">
        <v>457</v>
      </c>
      <c r="E35" s="16" t="s">
        <v>458</v>
      </c>
      <c r="F35" s="2"/>
    </row>
    <row r="36" spans="1:6" ht="21">
      <c r="A36" s="4">
        <v>34</v>
      </c>
      <c r="B36" s="1">
        <v>15877</v>
      </c>
      <c r="C36" s="14" t="s">
        <v>0</v>
      </c>
      <c r="D36" s="15" t="s">
        <v>473</v>
      </c>
      <c r="E36" s="16" t="s">
        <v>474</v>
      </c>
      <c r="F36" s="2"/>
    </row>
    <row r="37" spans="1:6" ht="21">
      <c r="A37" s="4">
        <v>35</v>
      </c>
      <c r="B37" s="27">
        <v>16557</v>
      </c>
      <c r="C37" s="14" t="s">
        <v>0</v>
      </c>
      <c r="D37" s="15" t="s">
        <v>67</v>
      </c>
      <c r="E37" s="16" t="s">
        <v>68</v>
      </c>
      <c r="F37" s="2"/>
    </row>
    <row r="38" spans="1:6" ht="21">
      <c r="A38" s="4">
        <v>36</v>
      </c>
      <c r="B38" s="27">
        <v>16558</v>
      </c>
      <c r="C38" s="14" t="s">
        <v>0</v>
      </c>
      <c r="D38" s="15" t="s">
        <v>37</v>
      </c>
      <c r="E38" s="16" t="s">
        <v>38</v>
      </c>
      <c r="F38" s="2"/>
    </row>
    <row r="39" spans="1:6" ht="21">
      <c r="A39" s="4">
        <v>37</v>
      </c>
      <c r="B39" s="27">
        <v>16559</v>
      </c>
      <c r="C39" s="14" t="s">
        <v>0</v>
      </c>
      <c r="D39" s="15" t="s">
        <v>86</v>
      </c>
      <c r="E39" s="16" t="s">
        <v>87</v>
      </c>
      <c r="F39" s="2"/>
    </row>
    <row r="40" spans="1:6" ht="21">
      <c r="A40" s="4">
        <v>38</v>
      </c>
      <c r="B40" s="27">
        <v>16560</v>
      </c>
      <c r="C40" s="14" t="s">
        <v>0</v>
      </c>
      <c r="D40" s="15" t="s">
        <v>59</v>
      </c>
      <c r="E40" s="16" t="s">
        <v>60</v>
      </c>
      <c r="F40" s="2"/>
    </row>
    <row r="41" spans="1:6" ht="21">
      <c r="A41" s="4">
        <v>39</v>
      </c>
      <c r="B41" s="27">
        <v>16561</v>
      </c>
      <c r="C41" s="14" t="s">
        <v>0</v>
      </c>
      <c r="D41" s="15" t="s">
        <v>106</v>
      </c>
      <c r="E41" s="16" t="s">
        <v>107</v>
      </c>
      <c r="F41" s="2"/>
    </row>
    <row r="42" spans="1:2" ht="21">
      <c r="A42" s="6"/>
      <c r="B42" s="6"/>
    </row>
    <row r="43" spans="1:2" ht="21">
      <c r="A43" s="6"/>
      <c r="B43" s="6"/>
    </row>
    <row r="44" spans="1:2" ht="21">
      <c r="A44" s="6"/>
      <c r="B44" s="6"/>
    </row>
    <row r="45" spans="1:2" ht="21">
      <c r="A45" s="6"/>
      <c r="B45" s="6"/>
    </row>
    <row r="46" spans="1:2" ht="21">
      <c r="A46" s="6"/>
      <c r="B46" s="6"/>
    </row>
    <row r="47" spans="1:2" ht="21">
      <c r="A47" s="6"/>
      <c r="B47" s="6"/>
    </row>
    <row r="48" spans="1:2" ht="21">
      <c r="A48" s="6"/>
      <c r="B48" s="6"/>
    </row>
  </sheetData>
  <sheetProtection/>
  <mergeCells count="1">
    <mergeCell ref="C2:E2"/>
  </mergeCells>
  <printOptions/>
  <pageMargins left="0.79" right="0.3937007874015748" top="0.3937007874015748" bottom="0.3937007874015748" header="0.31496062992125984" footer="0.31496062992125984"/>
  <pageSetup horizontalDpi="600" verticalDpi="6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2"/>
  <sheetViews>
    <sheetView tabSelected="1" zoomScalePageLayoutView="0" workbookViewId="0" topLeftCell="A25">
      <selection activeCell="A1" sqref="A1"/>
    </sheetView>
  </sheetViews>
  <sheetFormatPr defaultColWidth="9.00390625" defaultRowHeight="15"/>
  <cols>
    <col min="1" max="1" width="5.7109375" style="3" customWidth="1"/>
    <col min="2" max="2" width="9.7109375" style="3" customWidth="1"/>
    <col min="3" max="3" width="4.7109375" style="6" customWidth="1"/>
    <col min="4" max="5" width="15.7109375" style="3" customWidth="1"/>
    <col min="6" max="6" width="35.57421875" style="3" customWidth="1"/>
    <col min="7" max="16384" width="9.00390625" style="3" customWidth="1"/>
  </cols>
  <sheetData>
    <row r="1" spans="1:6" ht="21">
      <c r="A1" s="9"/>
      <c r="B1" s="10" t="s">
        <v>496</v>
      </c>
      <c r="C1" s="9"/>
      <c r="D1" s="9"/>
      <c r="E1" s="9"/>
      <c r="F1" s="35" t="s">
        <v>499</v>
      </c>
    </row>
    <row r="2" spans="1:6" ht="31.5">
      <c r="A2" s="19" t="s">
        <v>4</v>
      </c>
      <c r="B2" s="21" t="s">
        <v>6</v>
      </c>
      <c r="C2" s="49" t="s">
        <v>5</v>
      </c>
      <c r="D2" s="49"/>
      <c r="E2" s="49"/>
      <c r="F2" s="20"/>
    </row>
    <row r="3" spans="1:6" ht="24">
      <c r="A3" s="4">
        <v>1</v>
      </c>
      <c r="B3" s="1">
        <v>15707</v>
      </c>
      <c r="C3" s="14" t="s">
        <v>1</v>
      </c>
      <c r="D3" s="15" t="s">
        <v>160</v>
      </c>
      <c r="E3" s="16" t="s">
        <v>161</v>
      </c>
      <c r="F3" s="7"/>
    </row>
    <row r="4" spans="1:6" ht="24">
      <c r="A4" s="4">
        <v>2</v>
      </c>
      <c r="B4" s="1">
        <v>15711</v>
      </c>
      <c r="C4" s="14" t="s">
        <v>1</v>
      </c>
      <c r="D4" s="15" t="s">
        <v>168</v>
      </c>
      <c r="E4" s="16" t="s">
        <v>169</v>
      </c>
      <c r="F4" s="2"/>
    </row>
    <row r="5" spans="1:6" ht="24">
      <c r="A5" s="4">
        <v>3</v>
      </c>
      <c r="B5" s="1">
        <v>15738</v>
      </c>
      <c r="C5" s="14" t="s">
        <v>1</v>
      </c>
      <c r="D5" s="15" t="s">
        <v>223</v>
      </c>
      <c r="E5" s="16" t="s">
        <v>224</v>
      </c>
      <c r="F5" s="2"/>
    </row>
    <row r="6" spans="1:6" ht="24">
      <c r="A6" s="4">
        <v>4</v>
      </c>
      <c r="B6" s="1">
        <v>15741</v>
      </c>
      <c r="C6" s="14" t="s">
        <v>1</v>
      </c>
      <c r="D6" s="15" t="s">
        <v>229</v>
      </c>
      <c r="E6" s="16" t="s">
        <v>230</v>
      </c>
      <c r="F6" s="2"/>
    </row>
    <row r="7" spans="1:6" ht="24">
      <c r="A7" s="4">
        <v>5</v>
      </c>
      <c r="B7" s="11">
        <v>15770</v>
      </c>
      <c r="C7" s="22" t="s">
        <v>1</v>
      </c>
      <c r="D7" s="23" t="s">
        <v>279</v>
      </c>
      <c r="E7" s="24" t="s">
        <v>280</v>
      </c>
      <c r="F7" s="2"/>
    </row>
    <row r="8" spans="1:6" ht="24">
      <c r="A8" s="4">
        <v>6</v>
      </c>
      <c r="B8" s="1">
        <v>15773</v>
      </c>
      <c r="C8" s="14" t="s">
        <v>1</v>
      </c>
      <c r="D8" s="15" t="s">
        <v>282</v>
      </c>
      <c r="E8" s="16" t="s">
        <v>283</v>
      </c>
      <c r="F8" s="2"/>
    </row>
    <row r="9" spans="1:6" ht="24">
      <c r="A9" s="4">
        <v>7</v>
      </c>
      <c r="B9" s="1">
        <v>15794</v>
      </c>
      <c r="C9" s="14" t="s">
        <v>1</v>
      </c>
      <c r="D9" s="15" t="s">
        <v>323</v>
      </c>
      <c r="E9" s="16" t="s">
        <v>324</v>
      </c>
      <c r="F9" s="2"/>
    </row>
    <row r="10" spans="1:6" ht="24">
      <c r="A10" s="4">
        <v>8</v>
      </c>
      <c r="B10" s="1">
        <v>15804</v>
      </c>
      <c r="C10" s="14" t="s">
        <v>1</v>
      </c>
      <c r="D10" s="15" t="s">
        <v>341</v>
      </c>
      <c r="E10" s="16" t="s">
        <v>342</v>
      </c>
      <c r="F10" s="2"/>
    </row>
    <row r="11" spans="1:6" ht="21">
      <c r="A11" s="4">
        <v>9</v>
      </c>
      <c r="B11" s="1">
        <v>15820</v>
      </c>
      <c r="C11" s="14" t="s">
        <v>1</v>
      </c>
      <c r="D11" s="15" t="s">
        <v>371</v>
      </c>
      <c r="E11" s="16" t="s">
        <v>372</v>
      </c>
      <c r="F11" s="2"/>
    </row>
    <row r="12" spans="1:6" ht="21">
      <c r="A12" s="4">
        <v>10</v>
      </c>
      <c r="B12" s="1">
        <v>15827</v>
      </c>
      <c r="C12" s="14" t="s">
        <v>1</v>
      </c>
      <c r="D12" s="15" t="s">
        <v>118</v>
      </c>
      <c r="E12" s="16" t="s">
        <v>380</v>
      </c>
      <c r="F12" s="2"/>
    </row>
    <row r="13" spans="1:6" ht="21">
      <c r="A13" s="4">
        <v>11</v>
      </c>
      <c r="B13" s="1">
        <v>15853</v>
      </c>
      <c r="C13" s="14" t="s">
        <v>1</v>
      </c>
      <c r="D13" s="15" t="s">
        <v>434</v>
      </c>
      <c r="E13" s="16" t="s">
        <v>435</v>
      </c>
      <c r="F13" s="2"/>
    </row>
    <row r="14" spans="1:6" ht="21">
      <c r="A14" s="4">
        <v>12</v>
      </c>
      <c r="B14" s="1">
        <v>15864</v>
      </c>
      <c r="C14" s="14" t="s">
        <v>1</v>
      </c>
      <c r="D14" s="15" t="s">
        <v>452</v>
      </c>
      <c r="E14" s="16" t="s">
        <v>453</v>
      </c>
      <c r="F14" s="2"/>
    </row>
    <row r="15" spans="1:6" ht="21">
      <c r="A15" s="4">
        <v>13</v>
      </c>
      <c r="B15" s="1">
        <v>16194</v>
      </c>
      <c r="C15" s="14" t="s">
        <v>1</v>
      </c>
      <c r="D15" s="15" t="s">
        <v>397</v>
      </c>
      <c r="E15" s="16" t="s">
        <v>398</v>
      </c>
      <c r="F15" s="2"/>
    </row>
    <row r="16" spans="1:6" ht="21">
      <c r="A16" s="4">
        <v>14</v>
      </c>
      <c r="B16" s="1">
        <v>16323</v>
      </c>
      <c r="C16" s="14" t="s">
        <v>1</v>
      </c>
      <c r="D16" s="25" t="s">
        <v>71</v>
      </c>
      <c r="E16" s="26" t="s">
        <v>182</v>
      </c>
      <c r="F16" s="2"/>
    </row>
    <row r="17" spans="1:6" ht="21">
      <c r="A17" s="4">
        <v>15</v>
      </c>
      <c r="B17" s="27">
        <v>16572</v>
      </c>
      <c r="C17" s="14" t="s">
        <v>1</v>
      </c>
      <c r="D17" s="28" t="s">
        <v>46</v>
      </c>
      <c r="E17" s="29" t="s">
        <v>47</v>
      </c>
      <c r="F17" s="2"/>
    </row>
    <row r="18" spans="1:6" ht="21">
      <c r="A18" s="4">
        <v>16</v>
      </c>
      <c r="B18" s="27">
        <v>16573</v>
      </c>
      <c r="C18" s="14" t="s">
        <v>1</v>
      </c>
      <c r="D18" s="28" t="s">
        <v>482</v>
      </c>
      <c r="E18" s="29" t="s">
        <v>483</v>
      </c>
      <c r="F18" s="2"/>
    </row>
    <row r="19" spans="1:6" ht="21">
      <c r="A19" s="4">
        <v>17</v>
      </c>
      <c r="B19" s="27">
        <v>16574</v>
      </c>
      <c r="C19" s="14" t="s">
        <v>1</v>
      </c>
      <c r="D19" s="28" t="s">
        <v>116</v>
      </c>
      <c r="E19" s="29" t="s">
        <v>117</v>
      </c>
      <c r="F19" s="2"/>
    </row>
    <row r="20" spans="1:6" ht="21">
      <c r="A20" s="4">
        <v>18</v>
      </c>
      <c r="B20" s="27">
        <v>16575</v>
      </c>
      <c r="C20" s="22" t="s">
        <v>1</v>
      </c>
      <c r="D20" s="32" t="s">
        <v>76</v>
      </c>
      <c r="E20" s="33" t="s">
        <v>77</v>
      </c>
      <c r="F20" s="2"/>
    </row>
    <row r="21" spans="1:6" ht="21">
      <c r="A21" s="4">
        <v>19</v>
      </c>
      <c r="B21" s="27">
        <v>16576</v>
      </c>
      <c r="C21" s="14" t="s">
        <v>1</v>
      </c>
      <c r="D21" s="28" t="s">
        <v>490</v>
      </c>
      <c r="E21" s="29" t="s">
        <v>491</v>
      </c>
      <c r="F21" s="2"/>
    </row>
    <row r="22" spans="1:6" ht="21">
      <c r="A22" s="4">
        <v>20</v>
      </c>
      <c r="B22" s="27">
        <v>16631</v>
      </c>
      <c r="C22" s="30" t="s">
        <v>1</v>
      </c>
      <c r="D22" s="39" t="s">
        <v>511</v>
      </c>
      <c r="E22" s="40" t="s">
        <v>512</v>
      </c>
      <c r="F22" s="2"/>
    </row>
    <row r="23" spans="1:6" ht="21">
      <c r="A23" s="4">
        <v>21</v>
      </c>
      <c r="B23" s="1">
        <v>15721</v>
      </c>
      <c r="C23" s="14" t="s">
        <v>0</v>
      </c>
      <c r="D23" s="15" t="s">
        <v>191</v>
      </c>
      <c r="E23" s="16" t="s">
        <v>192</v>
      </c>
      <c r="F23" s="5"/>
    </row>
    <row r="24" spans="1:6" ht="21">
      <c r="A24" s="4">
        <v>22</v>
      </c>
      <c r="B24" s="1">
        <v>15746</v>
      </c>
      <c r="C24" s="14" t="s">
        <v>0</v>
      </c>
      <c r="D24" s="15" t="s">
        <v>235</v>
      </c>
      <c r="E24" s="16" t="s">
        <v>236</v>
      </c>
      <c r="F24" s="2"/>
    </row>
    <row r="25" spans="1:6" ht="21">
      <c r="A25" s="4">
        <v>23</v>
      </c>
      <c r="B25" s="1">
        <v>15749</v>
      </c>
      <c r="C25" s="14" t="s">
        <v>0</v>
      </c>
      <c r="D25" s="15" t="s">
        <v>241</v>
      </c>
      <c r="E25" s="16" t="s">
        <v>242</v>
      </c>
      <c r="F25" s="2"/>
    </row>
    <row r="26" spans="1:6" ht="21">
      <c r="A26" s="4">
        <v>24</v>
      </c>
      <c r="B26" s="1">
        <v>15777</v>
      </c>
      <c r="C26" s="14" t="s">
        <v>0</v>
      </c>
      <c r="D26" s="15" t="s">
        <v>288</v>
      </c>
      <c r="E26" s="16" t="s">
        <v>289</v>
      </c>
      <c r="F26" s="2"/>
    </row>
    <row r="27" spans="1:6" ht="21">
      <c r="A27" s="4">
        <v>25</v>
      </c>
      <c r="B27" s="1">
        <v>15807</v>
      </c>
      <c r="C27" s="14" t="s">
        <v>0</v>
      </c>
      <c r="D27" s="15" t="s">
        <v>153</v>
      </c>
      <c r="E27" s="16" t="s">
        <v>349</v>
      </c>
      <c r="F27" s="2"/>
    </row>
    <row r="28" spans="1:6" ht="21">
      <c r="A28" s="4">
        <v>26</v>
      </c>
      <c r="B28" s="11">
        <v>15812</v>
      </c>
      <c r="C28" s="22" t="s">
        <v>0</v>
      </c>
      <c r="D28" s="23" t="s">
        <v>357</v>
      </c>
      <c r="E28" s="24" t="s">
        <v>358</v>
      </c>
      <c r="F28" s="2"/>
    </row>
    <row r="29" spans="1:6" ht="21">
      <c r="A29" s="4">
        <v>27</v>
      </c>
      <c r="B29" s="1">
        <v>15814</v>
      </c>
      <c r="C29" s="14" t="s">
        <v>0</v>
      </c>
      <c r="D29" s="15" t="s">
        <v>361</v>
      </c>
      <c r="E29" s="16" t="s">
        <v>362</v>
      </c>
      <c r="F29" s="2"/>
    </row>
    <row r="30" spans="1:6" ht="21">
      <c r="A30" s="4">
        <v>28</v>
      </c>
      <c r="B30" s="1">
        <v>15842</v>
      </c>
      <c r="C30" s="14" t="s">
        <v>0</v>
      </c>
      <c r="D30" s="15" t="s">
        <v>409</v>
      </c>
      <c r="E30" s="16" t="s">
        <v>410</v>
      </c>
      <c r="F30" s="2"/>
    </row>
    <row r="31" spans="1:6" ht="21">
      <c r="A31" s="4">
        <v>29</v>
      </c>
      <c r="B31" s="1">
        <v>15869</v>
      </c>
      <c r="C31" s="14" t="s">
        <v>0</v>
      </c>
      <c r="D31" s="15" t="s">
        <v>459</v>
      </c>
      <c r="E31" s="16" t="s">
        <v>460</v>
      </c>
      <c r="F31" s="2"/>
    </row>
    <row r="32" spans="1:6" ht="21">
      <c r="A32" s="4">
        <v>30</v>
      </c>
      <c r="B32" s="1">
        <v>15873</v>
      </c>
      <c r="C32" s="14" t="s">
        <v>0</v>
      </c>
      <c r="D32" s="15" t="s">
        <v>467</v>
      </c>
      <c r="E32" s="16" t="s">
        <v>468</v>
      </c>
      <c r="F32" s="2"/>
    </row>
    <row r="33" spans="1:6" ht="21">
      <c r="A33" s="4">
        <v>31</v>
      </c>
      <c r="B33" s="1">
        <v>15875</v>
      </c>
      <c r="C33" s="14" t="s">
        <v>0</v>
      </c>
      <c r="D33" s="15" t="s">
        <v>469</v>
      </c>
      <c r="E33" s="16" t="s">
        <v>470</v>
      </c>
      <c r="F33" s="2"/>
    </row>
    <row r="34" spans="1:6" ht="21">
      <c r="A34" s="4">
        <v>32</v>
      </c>
      <c r="B34" s="1">
        <v>16195</v>
      </c>
      <c r="C34" s="14" t="s">
        <v>0</v>
      </c>
      <c r="D34" s="15" t="s">
        <v>420</v>
      </c>
      <c r="E34" s="16" t="s">
        <v>421</v>
      </c>
      <c r="F34" s="2"/>
    </row>
    <row r="35" spans="1:6" ht="21">
      <c r="A35" s="4">
        <v>33</v>
      </c>
      <c r="B35" s="1">
        <v>16324</v>
      </c>
      <c r="C35" s="14" t="s">
        <v>0</v>
      </c>
      <c r="D35" s="25" t="s">
        <v>206</v>
      </c>
      <c r="E35" s="26" t="s">
        <v>207</v>
      </c>
      <c r="F35" s="2"/>
    </row>
    <row r="36" spans="1:6" ht="21">
      <c r="A36" s="4">
        <v>34</v>
      </c>
      <c r="B36" s="1">
        <v>16334</v>
      </c>
      <c r="C36" s="14" t="s">
        <v>0</v>
      </c>
      <c r="D36" s="15" t="s">
        <v>313</v>
      </c>
      <c r="E36" s="16" t="s">
        <v>314</v>
      </c>
      <c r="F36" s="2"/>
    </row>
    <row r="37" spans="1:6" ht="21">
      <c r="A37" s="4">
        <v>35</v>
      </c>
      <c r="B37" s="27">
        <v>16577</v>
      </c>
      <c r="C37" s="14" t="s">
        <v>0</v>
      </c>
      <c r="D37" s="28" t="s">
        <v>29</v>
      </c>
      <c r="E37" s="29" t="s">
        <v>30</v>
      </c>
      <c r="F37" s="2"/>
    </row>
    <row r="38" spans="1:6" ht="21">
      <c r="A38" s="4">
        <v>36</v>
      </c>
      <c r="B38" s="27">
        <v>16578</v>
      </c>
      <c r="C38" s="14" t="s">
        <v>0</v>
      </c>
      <c r="D38" s="28" t="s">
        <v>110</v>
      </c>
      <c r="E38" s="29" t="s">
        <v>111</v>
      </c>
      <c r="F38" s="2"/>
    </row>
    <row r="39" spans="1:6" ht="21">
      <c r="A39" s="4">
        <v>37</v>
      </c>
      <c r="B39" s="27">
        <v>16579</v>
      </c>
      <c r="C39" s="14" t="s">
        <v>0</v>
      </c>
      <c r="D39" s="28" t="s">
        <v>78</v>
      </c>
      <c r="E39" s="29" t="s">
        <v>79</v>
      </c>
      <c r="F39" s="2"/>
    </row>
    <row r="40" spans="1:6" ht="21">
      <c r="A40" s="4">
        <v>38</v>
      </c>
      <c r="B40" s="27">
        <v>16580</v>
      </c>
      <c r="C40" s="14" t="s">
        <v>0</v>
      </c>
      <c r="D40" s="28" t="s">
        <v>98</v>
      </c>
      <c r="E40" s="29" t="s">
        <v>99</v>
      </c>
      <c r="F40" s="2"/>
    </row>
    <row r="41" spans="1:6" ht="21">
      <c r="A41" s="4">
        <v>39</v>
      </c>
      <c r="B41" s="27">
        <v>16581</v>
      </c>
      <c r="C41" s="14" t="s">
        <v>0</v>
      </c>
      <c r="D41" s="28" t="s">
        <v>31</v>
      </c>
      <c r="E41" s="29" t="s">
        <v>32</v>
      </c>
      <c r="F41" s="2"/>
    </row>
    <row r="42" spans="1:6" ht="21">
      <c r="A42" s="4">
        <v>40</v>
      </c>
      <c r="B42" s="27">
        <v>16582</v>
      </c>
      <c r="C42" s="14" t="s">
        <v>0</v>
      </c>
      <c r="D42" s="28" t="s">
        <v>90</v>
      </c>
      <c r="E42" s="29" t="s">
        <v>91</v>
      </c>
      <c r="F42" s="2"/>
    </row>
    <row r="43" spans="1:2" ht="21">
      <c r="A43" s="6"/>
      <c r="B43" s="6"/>
    </row>
    <row r="44" spans="1:2" ht="21">
      <c r="A44" s="6"/>
      <c r="B44" s="6"/>
    </row>
    <row r="45" spans="1:2" ht="21">
      <c r="A45" s="6"/>
      <c r="B45" s="6"/>
    </row>
    <row r="46" spans="1:2" ht="21">
      <c r="A46" s="6"/>
      <c r="B46" s="6"/>
    </row>
    <row r="47" spans="1:2" ht="21">
      <c r="A47" s="6"/>
      <c r="B47" s="6"/>
    </row>
    <row r="48" spans="1:256" s="8" customFormat="1" ht="21">
      <c r="A48" s="6"/>
      <c r="B48" s="6"/>
      <c r="C48" s="6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s="8" customFormat="1" ht="21">
      <c r="A49" s="6"/>
      <c r="B49" s="6"/>
      <c r="C49" s="6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s="8" customFormat="1" ht="21">
      <c r="A50" s="6"/>
      <c r="B50" s="6"/>
      <c r="C50" s="6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s="8" customFormat="1" ht="21">
      <c r="A51" s="6"/>
      <c r="B51" s="6"/>
      <c r="C51" s="6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s="8" customFormat="1" ht="21">
      <c r="A52" s="6"/>
      <c r="B52" s="6"/>
      <c r="C52" s="6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</sheetData>
  <sheetProtection/>
  <mergeCells count="1">
    <mergeCell ref="C2:E2"/>
  </mergeCells>
  <conditionalFormatting sqref="B25">
    <cfRule type="duplicateValues" priority="1" dxfId="1">
      <formula>AND(COUNTIF($B$25:$B$25,B25)&gt;1,NOT(ISBLANK(B25)))</formula>
    </cfRule>
  </conditionalFormatting>
  <printOptions/>
  <pageMargins left="0.79" right="0.3937007874015748" top="0.3937007874015748" bottom="0.3937007874015748" header="0.31496062992125984" footer="0.31496062992125984"/>
  <pageSetup horizontalDpi="600" verticalDpi="600" orientation="portrait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2"/>
  <sheetViews>
    <sheetView tabSelected="1" zoomScalePageLayoutView="0" workbookViewId="0" topLeftCell="A23">
      <selection activeCell="A1" sqref="A1"/>
    </sheetView>
  </sheetViews>
  <sheetFormatPr defaultColWidth="9.00390625" defaultRowHeight="15"/>
  <cols>
    <col min="1" max="1" width="5.7109375" style="3" customWidth="1"/>
    <col min="2" max="2" width="9.7109375" style="3" customWidth="1"/>
    <col min="3" max="3" width="4.7109375" style="6" customWidth="1"/>
    <col min="4" max="5" width="15.7109375" style="3" customWidth="1"/>
    <col min="6" max="6" width="36.57421875" style="3" customWidth="1"/>
    <col min="7" max="16384" width="9.00390625" style="3" customWidth="1"/>
  </cols>
  <sheetData>
    <row r="1" spans="1:6" ht="21">
      <c r="A1" s="9"/>
      <c r="B1" s="10" t="s">
        <v>504</v>
      </c>
      <c r="C1" s="9"/>
      <c r="D1" s="9"/>
      <c r="E1" s="9"/>
      <c r="F1" s="35" t="s">
        <v>505</v>
      </c>
    </row>
    <row r="2" spans="1:6" ht="31.5">
      <c r="A2" s="19" t="s">
        <v>4</v>
      </c>
      <c r="B2" s="21" t="s">
        <v>6</v>
      </c>
      <c r="C2" s="49" t="s">
        <v>5</v>
      </c>
      <c r="D2" s="49"/>
      <c r="E2" s="49"/>
      <c r="F2" s="20"/>
    </row>
    <row r="3" spans="1:6" ht="24">
      <c r="A3" s="31">
        <v>1</v>
      </c>
      <c r="B3" s="1">
        <v>15705</v>
      </c>
      <c r="C3" s="14" t="s">
        <v>1</v>
      </c>
      <c r="D3" s="15" t="s">
        <v>157</v>
      </c>
      <c r="E3" s="16" t="s">
        <v>158</v>
      </c>
      <c r="F3" s="42"/>
    </row>
    <row r="4" spans="1:6" ht="24">
      <c r="A4" s="31">
        <v>2</v>
      </c>
      <c r="B4" s="1">
        <v>15712</v>
      </c>
      <c r="C4" s="14" t="s">
        <v>1</v>
      </c>
      <c r="D4" s="15" t="s">
        <v>170</v>
      </c>
      <c r="E4" s="16" t="s">
        <v>171</v>
      </c>
      <c r="F4" s="42"/>
    </row>
    <row r="5" spans="1:6" ht="24">
      <c r="A5" s="31">
        <v>3</v>
      </c>
      <c r="B5" s="1">
        <v>15716</v>
      </c>
      <c r="C5" s="14" t="s">
        <v>1</v>
      </c>
      <c r="D5" s="15" t="s">
        <v>178</v>
      </c>
      <c r="E5" s="16" t="s">
        <v>179</v>
      </c>
      <c r="F5" s="42"/>
    </row>
    <row r="6" spans="1:6" ht="24">
      <c r="A6" s="31">
        <v>4</v>
      </c>
      <c r="B6" s="1">
        <v>15732</v>
      </c>
      <c r="C6" s="14" t="s">
        <v>1</v>
      </c>
      <c r="D6" s="15" t="s">
        <v>212</v>
      </c>
      <c r="E6" s="16" t="s">
        <v>213</v>
      </c>
      <c r="F6" s="42"/>
    </row>
    <row r="7" spans="1:6" ht="24">
      <c r="A7" s="31">
        <v>5</v>
      </c>
      <c r="B7" s="1">
        <v>15740</v>
      </c>
      <c r="C7" s="14" t="s">
        <v>1</v>
      </c>
      <c r="D7" s="15" t="s">
        <v>227</v>
      </c>
      <c r="E7" s="16" t="s">
        <v>228</v>
      </c>
      <c r="F7" s="42"/>
    </row>
    <row r="8" spans="1:6" ht="24">
      <c r="A8" s="31">
        <v>6</v>
      </c>
      <c r="B8" s="1">
        <v>15760</v>
      </c>
      <c r="C8" s="14" t="s">
        <v>1</v>
      </c>
      <c r="D8" s="15" t="s">
        <v>263</v>
      </c>
      <c r="E8" s="16" t="s">
        <v>264</v>
      </c>
      <c r="F8" s="42"/>
    </row>
    <row r="9" spans="1:6" ht="24">
      <c r="A9" s="31">
        <v>7</v>
      </c>
      <c r="B9" s="1">
        <v>15763</v>
      </c>
      <c r="C9" s="14" t="s">
        <v>1</v>
      </c>
      <c r="D9" s="15" t="s">
        <v>268</v>
      </c>
      <c r="E9" s="16" t="s">
        <v>269</v>
      </c>
      <c r="F9" s="42"/>
    </row>
    <row r="10" spans="1:6" ht="24">
      <c r="A10" s="31">
        <v>8</v>
      </c>
      <c r="B10" s="1">
        <v>15792</v>
      </c>
      <c r="C10" s="14" t="s">
        <v>1</v>
      </c>
      <c r="D10" s="15" t="s">
        <v>319</v>
      </c>
      <c r="E10" s="16" t="s">
        <v>320</v>
      </c>
      <c r="F10" s="42"/>
    </row>
    <row r="11" spans="1:6" ht="21">
      <c r="A11" s="31">
        <v>9</v>
      </c>
      <c r="B11" s="1">
        <v>15797</v>
      </c>
      <c r="C11" s="14" t="s">
        <v>1</v>
      </c>
      <c r="D11" s="15" t="s">
        <v>329</v>
      </c>
      <c r="E11" s="16" t="s">
        <v>330</v>
      </c>
      <c r="F11" s="42"/>
    </row>
    <row r="12" spans="1:6" ht="21">
      <c r="A12" s="31">
        <v>10</v>
      </c>
      <c r="B12" s="1">
        <v>15798</v>
      </c>
      <c r="C12" s="14" t="s">
        <v>1</v>
      </c>
      <c r="D12" s="15" t="s">
        <v>331</v>
      </c>
      <c r="E12" s="16" t="s">
        <v>332</v>
      </c>
      <c r="F12" s="42"/>
    </row>
    <row r="13" spans="1:6" ht="21">
      <c r="A13" s="31">
        <v>11</v>
      </c>
      <c r="B13" s="1">
        <v>15829</v>
      </c>
      <c r="C13" s="14" t="s">
        <v>1</v>
      </c>
      <c r="D13" s="15" t="s">
        <v>383</v>
      </c>
      <c r="E13" s="16" t="s">
        <v>384</v>
      </c>
      <c r="F13" s="42"/>
    </row>
    <row r="14" spans="1:6" ht="21">
      <c r="A14" s="31">
        <v>12</v>
      </c>
      <c r="B14" s="1">
        <v>15832</v>
      </c>
      <c r="C14" s="14" t="s">
        <v>1</v>
      </c>
      <c r="D14" s="15" t="s">
        <v>389</v>
      </c>
      <c r="E14" s="16" t="s">
        <v>390</v>
      </c>
      <c r="F14" s="42"/>
    </row>
    <row r="15" spans="1:6" ht="21">
      <c r="A15" s="31">
        <v>13</v>
      </c>
      <c r="B15" s="1">
        <v>15850</v>
      </c>
      <c r="C15" s="14" t="s">
        <v>1</v>
      </c>
      <c r="D15" s="15" t="s">
        <v>428</v>
      </c>
      <c r="E15" s="16" t="s">
        <v>429</v>
      </c>
      <c r="F15" s="42"/>
    </row>
    <row r="16" spans="1:6" ht="21">
      <c r="A16" s="31">
        <v>14</v>
      </c>
      <c r="B16" s="1">
        <v>15851</v>
      </c>
      <c r="C16" s="14" t="s">
        <v>1</v>
      </c>
      <c r="D16" s="15" t="s">
        <v>430</v>
      </c>
      <c r="E16" s="16" t="s">
        <v>431</v>
      </c>
      <c r="F16" s="42"/>
    </row>
    <row r="17" spans="1:6" ht="21">
      <c r="A17" s="31">
        <v>15</v>
      </c>
      <c r="B17" s="1">
        <v>16191</v>
      </c>
      <c r="C17" s="14" t="s">
        <v>1</v>
      </c>
      <c r="D17" s="15" t="s">
        <v>210</v>
      </c>
      <c r="E17" s="16" t="s">
        <v>286</v>
      </c>
      <c r="F17" s="42"/>
    </row>
    <row r="18" spans="1:6" ht="21">
      <c r="A18" s="31">
        <v>16</v>
      </c>
      <c r="B18" s="27">
        <v>16603</v>
      </c>
      <c r="C18" s="14" t="s">
        <v>1</v>
      </c>
      <c r="D18" s="15" t="s">
        <v>92</v>
      </c>
      <c r="E18" s="16" t="s">
        <v>93</v>
      </c>
      <c r="F18" s="42"/>
    </row>
    <row r="19" spans="1:6" ht="21">
      <c r="A19" s="31">
        <v>17</v>
      </c>
      <c r="B19" s="27">
        <v>16604</v>
      </c>
      <c r="C19" s="14" t="s">
        <v>1</v>
      </c>
      <c r="D19" s="15" t="s">
        <v>486</v>
      </c>
      <c r="E19" s="16" t="s">
        <v>487</v>
      </c>
      <c r="F19" s="42"/>
    </row>
    <row r="20" spans="1:6" ht="21">
      <c r="A20" s="31">
        <v>18</v>
      </c>
      <c r="B20" s="27">
        <v>16605</v>
      </c>
      <c r="C20" s="14" t="s">
        <v>1</v>
      </c>
      <c r="D20" s="15" t="s">
        <v>23</v>
      </c>
      <c r="E20" s="16" t="s">
        <v>24</v>
      </c>
      <c r="F20" s="42"/>
    </row>
    <row r="21" spans="1:6" ht="21">
      <c r="A21" s="31">
        <v>19</v>
      </c>
      <c r="B21" s="27">
        <v>16606</v>
      </c>
      <c r="C21" s="14" t="s">
        <v>1</v>
      </c>
      <c r="D21" s="15" t="s">
        <v>65</v>
      </c>
      <c r="E21" s="16" t="s">
        <v>66</v>
      </c>
      <c r="F21" s="42"/>
    </row>
    <row r="22" spans="1:6" ht="21">
      <c r="A22" s="31">
        <v>20</v>
      </c>
      <c r="B22" s="27">
        <v>16607</v>
      </c>
      <c r="C22" s="22" t="s">
        <v>1</v>
      </c>
      <c r="D22" s="23" t="s">
        <v>124</v>
      </c>
      <c r="E22" s="24" t="s">
        <v>125</v>
      </c>
      <c r="F22" s="42"/>
    </row>
    <row r="23" spans="1:6" ht="21">
      <c r="A23" s="31">
        <v>21</v>
      </c>
      <c r="B23" s="1">
        <v>15718</v>
      </c>
      <c r="C23" s="14" t="s">
        <v>0</v>
      </c>
      <c r="D23" s="15" t="s">
        <v>185</v>
      </c>
      <c r="E23" s="16" t="s">
        <v>186</v>
      </c>
      <c r="F23" s="42"/>
    </row>
    <row r="24" spans="1:6" ht="21">
      <c r="A24" s="31">
        <v>22</v>
      </c>
      <c r="B24" s="1">
        <v>15730</v>
      </c>
      <c r="C24" s="14" t="s">
        <v>0</v>
      </c>
      <c r="D24" s="15" t="s">
        <v>202</v>
      </c>
      <c r="E24" s="16" t="s">
        <v>203</v>
      </c>
      <c r="F24" s="42"/>
    </row>
    <row r="25" spans="1:6" ht="21">
      <c r="A25" s="31">
        <v>23</v>
      </c>
      <c r="B25" s="1">
        <v>15753</v>
      </c>
      <c r="C25" s="14" t="s">
        <v>0</v>
      </c>
      <c r="D25" s="15" t="s">
        <v>247</v>
      </c>
      <c r="E25" s="16" t="s">
        <v>248</v>
      </c>
      <c r="F25" s="42"/>
    </row>
    <row r="26" spans="1:6" ht="21">
      <c r="A26" s="31">
        <v>24</v>
      </c>
      <c r="B26" s="1">
        <v>15759</v>
      </c>
      <c r="C26" s="14" t="s">
        <v>0</v>
      </c>
      <c r="D26" s="15" t="s">
        <v>259</v>
      </c>
      <c r="E26" s="16" t="s">
        <v>260</v>
      </c>
      <c r="F26" s="43"/>
    </row>
    <row r="27" spans="1:6" ht="21">
      <c r="A27" s="31">
        <v>25</v>
      </c>
      <c r="B27" s="1">
        <v>15778</v>
      </c>
      <c r="C27" s="14" t="s">
        <v>0</v>
      </c>
      <c r="D27" s="15" t="s">
        <v>290</v>
      </c>
      <c r="E27" s="16" t="s">
        <v>291</v>
      </c>
      <c r="F27" s="42"/>
    </row>
    <row r="28" spans="1:6" ht="21">
      <c r="A28" s="31">
        <v>26</v>
      </c>
      <c r="B28" s="1">
        <v>15784</v>
      </c>
      <c r="C28" s="14" t="s">
        <v>0</v>
      </c>
      <c r="D28" s="15" t="s">
        <v>301</v>
      </c>
      <c r="E28" s="16" t="s">
        <v>302</v>
      </c>
      <c r="F28" s="42"/>
    </row>
    <row r="29" spans="1:6" ht="21">
      <c r="A29" s="31">
        <v>27</v>
      </c>
      <c r="B29" s="1">
        <v>15806</v>
      </c>
      <c r="C29" s="14" t="s">
        <v>0</v>
      </c>
      <c r="D29" s="15" t="s">
        <v>347</v>
      </c>
      <c r="E29" s="16" t="s">
        <v>348</v>
      </c>
      <c r="F29" s="42"/>
    </row>
    <row r="30" spans="1:6" ht="21">
      <c r="A30" s="31">
        <v>28</v>
      </c>
      <c r="B30" s="1">
        <v>15813</v>
      </c>
      <c r="C30" s="14" t="s">
        <v>0</v>
      </c>
      <c r="D30" s="15" t="s">
        <v>359</v>
      </c>
      <c r="E30" s="16" t="s">
        <v>360</v>
      </c>
      <c r="F30" s="42"/>
    </row>
    <row r="31" spans="1:6" ht="21" customHeight="1">
      <c r="A31" s="31">
        <v>29</v>
      </c>
      <c r="B31" s="1">
        <v>15837</v>
      </c>
      <c r="C31" s="14" t="s">
        <v>0</v>
      </c>
      <c r="D31" s="15" t="s">
        <v>401</v>
      </c>
      <c r="E31" s="16" t="s">
        <v>402</v>
      </c>
      <c r="F31" s="42"/>
    </row>
    <row r="32" spans="1:6" ht="21">
      <c r="A32" s="31">
        <v>30</v>
      </c>
      <c r="B32" s="1">
        <v>15871</v>
      </c>
      <c r="C32" s="14" t="s">
        <v>0</v>
      </c>
      <c r="D32" s="15" t="s">
        <v>463</v>
      </c>
      <c r="E32" s="16" t="s">
        <v>464</v>
      </c>
      <c r="F32" s="42"/>
    </row>
    <row r="33" spans="1:6" ht="21">
      <c r="A33" s="31">
        <v>31</v>
      </c>
      <c r="B33" s="11">
        <v>15878</v>
      </c>
      <c r="C33" s="22" t="s">
        <v>0</v>
      </c>
      <c r="D33" s="23" t="s">
        <v>475</v>
      </c>
      <c r="E33" s="24" t="s">
        <v>476</v>
      </c>
      <c r="F33" s="42"/>
    </row>
    <row r="34" spans="1:6" ht="21">
      <c r="A34" s="31">
        <v>32</v>
      </c>
      <c r="B34" s="1">
        <v>16196</v>
      </c>
      <c r="C34" s="14" t="s">
        <v>0</v>
      </c>
      <c r="D34" s="15" t="s">
        <v>422</v>
      </c>
      <c r="E34" s="16" t="s">
        <v>423</v>
      </c>
      <c r="F34" s="42"/>
    </row>
    <row r="35" spans="1:6" ht="21">
      <c r="A35" s="31">
        <v>33</v>
      </c>
      <c r="B35" s="1">
        <v>16197</v>
      </c>
      <c r="C35" s="14" t="s">
        <v>0</v>
      </c>
      <c r="D35" s="15" t="s">
        <v>477</v>
      </c>
      <c r="E35" s="16" t="s">
        <v>478</v>
      </c>
      <c r="F35" s="42"/>
    </row>
    <row r="36" spans="1:6" ht="21">
      <c r="A36" s="31">
        <v>34</v>
      </c>
      <c r="B36" s="1">
        <v>16329</v>
      </c>
      <c r="C36" s="14" t="s">
        <v>0</v>
      </c>
      <c r="D36" s="15" t="s">
        <v>424</v>
      </c>
      <c r="E36" s="16" t="s">
        <v>425</v>
      </c>
      <c r="F36" s="42"/>
    </row>
    <row r="37" spans="1:256" s="8" customFormat="1" ht="21">
      <c r="A37" s="31">
        <v>35</v>
      </c>
      <c r="B37" s="27">
        <v>16608</v>
      </c>
      <c r="C37" s="14" t="s">
        <v>0</v>
      </c>
      <c r="D37" s="15" t="s">
        <v>21</v>
      </c>
      <c r="E37" s="16" t="s">
        <v>22</v>
      </c>
      <c r="F37" s="4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6" ht="21">
      <c r="A38" s="31">
        <v>36</v>
      </c>
      <c r="B38" s="27">
        <v>16609</v>
      </c>
      <c r="C38" s="14" t="s">
        <v>0</v>
      </c>
      <c r="D38" s="15" t="s">
        <v>19</v>
      </c>
      <c r="E38" s="16" t="s">
        <v>20</v>
      </c>
      <c r="F38" s="42"/>
    </row>
    <row r="39" spans="1:6" ht="21">
      <c r="A39" s="31">
        <v>37</v>
      </c>
      <c r="B39" s="27">
        <v>16610</v>
      </c>
      <c r="C39" s="14" t="s">
        <v>0</v>
      </c>
      <c r="D39" s="15" t="s">
        <v>88</v>
      </c>
      <c r="E39" s="16" t="s">
        <v>89</v>
      </c>
      <c r="F39" s="42"/>
    </row>
    <row r="40" spans="1:6" ht="21">
      <c r="A40" s="31">
        <v>38</v>
      </c>
      <c r="B40" s="27">
        <v>16611</v>
      </c>
      <c r="C40" s="14" t="s">
        <v>0</v>
      </c>
      <c r="D40" s="15" t="s">
        <v>72</v>
      </c>
      <c r="E40" s="16" t="s">
        <v>73</v>
      </c>
      <c r="F40" s="42"/>
    </row>
    <row r="41" spans="1:6" ht="21">
      <c r="A41" s="31">
        <v>39</v>
      </c>
      <c r="B41" s="27">
        <v>16612</v>
      </c>
      <c r="C41" s="14" t="s">
        <v>0</v>
      </c>
      <c r="D41" s="15" t="s">
        <v>104</v>
      </c>
      <c r="E41" s="16" t="s">
        <v>105</v>
      </c>
      <c r="F41" s="42"/>
    </row>
    <row r="42" spans="1:6" ht="21">
      <c r="A42" s="31">
        <v>40</v>
      </c>
      <c r="B42" s="44">
        <v>16641</v>
      </c>
      <c r="C42" s="30" t="s">
        <v>0</v>
      </c>
      <c r="D42" s="39" t="s">
        <v>518</v>
      </c>
      <c r="E42" s="40" t="s">
        <v>519</v>
      </c>
      <c r="F42" s="42"/>
    </row>
  </sheetData>
  <sheetProtection/>
  <mergeCells count="1">
    <mergeCell ref="C2:E2"/>
  </mergeCells>
  <printOptions/>
  <pageMargins left="0.79" right="0.3937007874015748" top="0.3937007874015748" bottom="0.3937007874015748" header="0.31496062992125984" footer="0.31496062992125984"/>
  <pageSetup horizontalDpi="600" verticalDpi="600" orientation="portrait" paperSize="9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27">
      <selection activeCell="A1" sqref="A1"/>
    </sheetView>
  </sheetViews>
  <sheetFormatPr defaultColWidth="9.00390625" defaultRowHeight="15"/>
  <cols>
    <col min="1" max="1" width="5.7109375" style="3" customWidth="1"/>
    <col min="2" max="2" width="9.7109375" style="3" customWidth="1"/>
    <col min="3" max="3" width="4.7109375" style="6" customWidth="1"/>
    <col min="4" max="5" width="15.7109375" style="3" customWidth="1"/>
    <col min="6" max="6" width="36.57421875" style="3" customWidth="1"/>
    <col min="7" max="16384" width="9.00390625" style="3" customWidth="1"/>
  </cols>
  <sheetData>
    <row r="1" spans="1:6" ht="21">
      <c r="A1" s="9"/>
      <c r="B1" s="10" t="s">
        <v>502</v>
      </c>
      <c r="C1" s="9"/>
      <c r="D1" s="9"/>
      <c r="E1" s="9"/>
      <c r="F1" s="35" t="s">
        <v>503</v>
      </c>
    </row>
    <row r="2" spans="1:6" ht="31.5">
      <c r="A2" s="19" t="s">
        <v>4</v>
      </c>
      <c r="B2" s="21" t="s">
        <v>6</v>
      </c>
      <c r="C2" s="49" t="s">
        <v>5</v>
      </c>
      <c r="D2" s="49"/>
      <c r="E2" s="49"/>
      <c r="F2" s="20"/>
    </row>
    <row r="3" spans="1:6" ht="24">
      <c r="A3" s="31">
        <v>1</v>
      </c>
      <c r="B3" s="1">
        <v>15709</v>
      </c>
      <c r="C3" s="14" t="s">
        <v>1</v>
      </c>
      <c r="D3" s="15" t="s">
        <v>164</v>
      </c>
      <c r="E3" s="16" t="s">
        <v>165</v>
      </c>
      <c r="F3" s="42"/>
    </row>
    <row r="4" spans="1:6" ht="24">
      <c r="A4" s="31">
        <v>2</v>
      </c>
      <c r="B4" s="1">
        <v>15710</v>
      </c>
      <c r="C4" s="14" t="s">
        <v>1</v>
      </c>
      <c r="D4" s="15" t="s">
        <v>166</v>
      </c>
      <c r="E4" s="16" t="s">
        <v>167</v>
      </c>
      <c r="F4" s="42"/>
    </row>
    <row r="5" spans="1:6" ht="24">
      <c r="A5" s="31">
        <v>3</v>
      </c>
      <c r="B5" s="11">
        <v>15739</v>
      </c>
      <c r="C5" s="22" t="s">
        <v>1</v>
      </c>
      <c r="D5" s="23" t="s">
        <v>225</v>
      </c>
      <c r="E5" s="24" t="s">
        <v>226</v>
      </c>
      <c r="F5" s="43"/>
    </row>
    <row r="6" spans="1:6" ht="24">
      <c r="A6" s="31">
        <v>4</v>
      </c>
      <c r="B6" s="1">
        <v>15744</v>
      </c>
      <c r="C6" s="14" t="s">
        <v>1</v>
      </c>
      <c r="D6" s="15" t="s">
        <v>233</v>
      </c>
      <c r="E6" s="16" t="s">
        <v>234</v>
      </c>
      <c r="F6" s="42"/>
    </row>
    <row r="7" spans="1:6" ht="24">
      <c r="A7" s="31">
        <v>5</v>
      </c>
      <c r="B7" s="1">
        <v>15767</v>
      </c>
      <c r="C7" s="14" t="s">
        <v>1</v>
      </c>
      <c r="D7" s="15" t="s">
        <v>276</v>
      </c>
      <c r="E7" s="16" t="s">
        <v>277</v>
      </c>
      <c r="F7" s="42"/>
    </row>
    <row r="8" spans="1:6" ht="24">
      <c r="A8" s="31">
        <v>6</v>
      </c>
      <c r="B8" s="1">
        <v>15768</v>
      </c>
      <c r="C8" s="14" t="s">
        <v>1</v>
      </c>
      <c r="D8" s="15" t="s">
        <v>65</v>
      </c>
      <c r="E8" s="16" t="s">
        <v>278</v>
      </c>
      <c r="F8" s="45"/>
    </row>
    <row r="9" spans="1:6" ht="24">
      <c r="A9" s="31">
        <v>7</v>
      </c>
      <c r="B9" s="11">
        <v>15793</v>
      </c>
      <c r="C9" s="22" t="s">
        <v>1</v>
      </c>
      <c r="D9" s="23" t="s">
        <v>321</v>
      </c>
      <c r="E9" s="24" t="s">
        <v>322</v>
      </c>
      <c r="F9" s="42"/>
    </row>
    <row r="10" spans="1:6" ht="24">
      <c r="A10" s="31">
        <v>8</v>
      </c>
      <c r="B10" s="1">
        <v>15796</v>
      </c>
      <c r="C10" s="14" t="s">
        <v>1</v>
      </c>
      <c r="D10" s="15" t="s">
        <v>327</v>
      </c>
      <c r="E10" s="16" t="s">
        <v>328</v>
      </c>
      <c r="F10" s="46"/>
    </row>
    <row r="11" spans="1:6" ht="21">
      <c r="A11" s="31">
        <v>9</v>
      </c>
      <c r="B11" s="1">
        <v>15821</v>
      </c>
      <c r="C11" s="14" t="s">
        <v>1</v>
      </c>
      <c r="D11" s="15" t="s">
        <v>373</v>
      </c>
      <c r="E11" s="16" t="s">
        <v>374</v>
      </c>
      <c r="F11" s="42"/>
    </row>
    <row r="12" spans="1:6" ht="21">
      <c r="A12" s="31">
        <v>10</v>
      </c>
      <c r="B12" s="1">
        <v>15828</v>
      </c>
      <c r="C12" s="14" t="s">
        <v>1</v>
      </c>
      <c r="D12" s="15" t="s">
        <v>381</v>
      </c>
      <c r="E12" s="16" t="s">
        <v>382</v>
      </c>
      <c r="F12" s="42"/>
    </row>
    <row r="13" spans="1:6" ht="21">
      <c r="A13" s="31">
        <v>11</v>
      </c>
      <c r="B13" s="1">
        <v>15833</v>
      </c>
      <c r="C13" s="14" t="s">
        <v>1</v>
      </c>
      <c r="D13" s="15" t="s">
        <v>391</v>
      </c>
      <c r="E13" s="16" t="s">
        <v>392</v>
      </c>
      <c r="F13" s="42"/>
    </row>
    <row r="14" spans="1:6" ht="21">
      <c r="A14" s="31">
        <v>12</v>
      </c>
      <c r="B14" s="1">
        <v>15857</v>
      </c>
      <c r="C14" s="14" t="s">
        <v>1</v>
      </c>
      <c r="D14" s="15" t="s">
        <v>440</v>
      </c>
      <c r="E14" s="16" t="s">
        <v>441</v>
      </c>
      <c r="F14" s="42"/>
    </row>
    <row r="15" spans="1:6" ht="21">
      <c r="A15" s="31">
        <v>13</v>
      </c>
      <c r="B15" s="1">
        <v>16330</v>
      </c>
      <c r="C15" s="14" t="s">
        <v>1</v>
      </c>
      <c r="D15" s="25" t="s">
        <v>208</v>
      </c>
      <c r="E15" s="26" t="s">
        <v>209</v>
      </c>
      <c r="F15" s="42"/>
    </row>
    <row r="16" spans="1:6" ht="21">
      <c r="A16" s="31">
        <v>14</v>
      </c>
      <c r="B16" s="27">
        <v>16592</v>
      </c>
      <c r="C16" s="14" t="s">
        <v>1</v>
      </c>
      <c r="D16" s="15" t="s">
        <v>35</v>
      </c>
      <c r="E16" s="16" t="s">
        <v>36</v>
      </c>
      <c r="F16" s="42"/>
    </row>
    <row r="17" spans="1:6" ht="21">
      <c r="A17" s="31">
        <v>15</v>
      </c>
      <c r="B17" s="27">
        <v>16593</v>
      </c>
      <c r="C17" s="14" t="s">
        <v>1</v>
      </c>
      <c r="D17" s="15" t="s">
        <v>48</v>
      </c>
      <c r="E17" s="16" t="s">
        <v>49</v>
      </c>
      <c r="F17" s="42"/>
    </row>
    <row r="18" spans="1:6" ht="21">
      <c r="A18" s="31">
        <v>16</v>
      </c>
      <c r="B18" s="27">
        <v>16594</v>
      </c>
      <c r="C18" s="14" t="s">
        <v>1</v>
      </c>
      <c r="D18" s="15" t="s">
        <v>69</v>
      </c>
      <c r="E18" s="16" t="s">
        <v>70</v>
      </c>
      <c r="F18" s="42"/>
    </row>
    <row r="19" spans="1:6" ht="21">
      <c r="A19" s="31">
        <v>17</v>
      </c>
      <c r="B19" s="27">
        <v>16595</v>
      </c>
      <c r="C19" s="14" t="s">
        <v>1</v>
      </c>
      <c r="D19" s="15" t="s">
        <v>488</v>
      </c>
      <c r="E19" s="16" t="s">
        <v>489</v>
      </c>
      <c r="F19" s="42"/>
    </row>
    <row r="20" spans="1:6" ht="21">
      <c r="A20" s="31">
        <v>18</v>
      </c>
      <c r="B20" s="27">
        <v>16632</v>
      </c>
      <c r="C20" s="36" t="s">
        <v>1</v>
      </c>
      <c r="D20" s="37" t="s">
        <v>513</v>
      </c>
      <c r="E20" s="38" t="s">
        <v>514</v>
      </c>
      <c r="F20" s="42"/>
    </row>
    <row r="21" spans="1:6" ht="21">
      <c r="A21" s="31">
        <v>19</v>
      </c>
      <c r="B21" s="27">
        <v>16633</v>
      </c>
      <c r="C21" s="30" t="s">
        <v>1</v>
      </c>
      <c r="D21" s="39" t="s">
        <v>515</v>
      </c>
      <c r="E21" s="40" t="s">
        <v>516</v>
      </c>
      <c r="F21" s="42"/>
    </row>
    <row r="22" spans="1:6" ht="21">
      <c r="A22" s="31">
        <v>20</v>
      </c>
      <c r="B22" s="1">
        <v>15720</v>
      </c>
      <c r="C22" s="14" t="s">
        <v>0</v>
      </c>
      <c r="D22" s="15" t="s">
        <v>189</v>
      </c>
      <c r="E22" s="16" t="s">
        <v>190</v>
      </c>
      <c r="F22" s="42"/>
    </row>
    <row r="23" spans="1:6" ht="21">
      <c r="A23" s="31">
        <v>21</v>
      </c>
      <c r="B23" s="1">
        <v>15755</v>
      </c>
      <c r="C23" s="14" t="s">
        <v>0</v>
      </c>
      <c r="D23" s="15" t="s">
        <v>251</v>
      </c>
      <c r="E23" s="16" t="s">
        <v>252</v>
      </c>
      <c r="F23" s="42"/>
    </row>
    <row r="24" spans="1:6" ht="21">
      <c r="A24" s="31">
        <v>22</v>
      </c>
      <c r="B24" s="1">
        <v>15757</v>
      </c>
      <c r="C24" s="14" t="s">
        <v>0</v>
      </c>
      <c r="D24" s="15" t="s">
        <v>255</v>
      </c>
      <c r="E24" s="16" t="s">
        <v>256</v>
      </c>
      <c r="F24" s="42"/>
    </row>
    <row r="25" spans="1:6" ht="21">
      <c r="A25" s="31">
        <v>23</v>
      </c>
      <c r="B25" s="1">
        <v>15779</v>
      </c>
      <c r="C25" s="14" t="s">
        <v>0</v>
      </c>
      <c r="D25" s="15" t="s">
        <v>292</v>
      </c>
      <c r="E25" s="16" t="s">
        <v>293</v>
      </c>
      <c r="F25" s="42"/>
    </row>
    <row r="26" spans="1:6" ht="21">
      <c r="A26" s="31">
        <v>24</v>
      </c>
      <c r="B26" s="1">
        <v>15783</v>
      </c>
      <c r="C26" s="14" t="s">
        <v>0</v>
      </c>
      <c r="D26" s="15" t="s">
        <v>86</v>
      </c>
      <c r="E26" s="16" t="s">
        <v>300</v>
      </c>
      <c r="F26" s="42"/>
    </row>
    <row r="27" spans="1:6" ht="21">
      <c r="A27" s="31">
        <v>25</v>
      </c>
      <c r="B27" s="1">
        <v>15788</v>
      </c>
      <c r="C27" s="14" t="s">
        <v>0</v>
      </c>
      <c r="D27" s="15" t="s">
        <v>309</v>
      </c>
      <c r="E27" s="16" t="s">
        <v>310</v>
      </c>
      <c r="F27" s="42"/>
    </row>
    <row r="28" spans="1:6" ht="21">
      <c r="A28" s="31">
        <v>26</v>
      </c>
      <c r="B28" s="1">
        <v>15809</v>
      </c>
      <c r="C28" s="14" t="s">
        <v>0</v>
      </c>
      <c r="D28" s="15" t="s">
        <v>352</v>
      </c>
      <c r="E28" s="16" t="s">
        <v>353</v>
      </c>
      <c r="F28" s="43"/>
    </row>
    <row r="29" spans="1:6" ht="21">
      <c r="A29" s="31">
        <v>27</v>
      </c>
      <c r="B29" s="1">
        <v>15811</v>
      </c>
      <c r="C29" s="14" t="s">
        <v>0</v>
      </c>
      <c r="D29" s="15" t="s">
        <v>270</v>
      </c>
      <c r="E29" s="16" t="s">
        <v>356</v>
      </c>
      <c r="F29" s="42"/>
    </row>
    <row r="30" spans="1:6" ht="21">
      <c r="A30" s="31">
        <v>28</v>
      </c>
      <c r="B30" s="1">
        <v>15815</v>
      </c>
      <c r="C30" s="14" t="s">
        <v>0</v>
      </c>
      <c r="D30" s="15" t="s">
        <v>363</v>
      </c>
      <c r="E30" s="16" t="s">
        <v>364</v>
      </c>
      <c r="F30" s="42"/>
    </row>
    <row r="31" spans="1:6" ht="21">
      <c r="A31" s="31">
        <v>29</v>
      </c>
      <c r="B31" s="1">
        <v>15840</v>
      </c>
      <c r="C31" s="14" t="s">
        <v>0</v>
      </c>
      <c r="D31" s="15" t="s">
        <v>407</v>
      </c>
      <c r="E31" s="16" t="s">
        <v>408</v>
      </c>
      <c r="F31" s="42"/>
    </row>
    <row r="32" spans="1:6" ht="21">
      <c r="A32" s="31">
        <v>30</v>
      </c>
      <c r="B32" s="1">
        <v>15847</v>
      </c>
      <c r="C32" s="14" t="s">
        <v>0</v>
      </c>
      <c r="D32" s="15" t="s">
        <v>418</v>
      </c>
      <c r="E32" s="16" t="s">
        <v>419</v>
      </c>
      <c r="F32" s="42"/>
    </row>
    <row r="33" spans="1:6" ht="21">
      <c r="A33" s="31">
        <v>31</v>
      </c>
      <c r="B33" s="1">
        <v>15866</v>
      </c>
      <c r="C33" s="14" t="s">
        <v>0</v>
      </c>
      <c r="D33" s="15" t="s">
        <v>420</v>
      </c>
      <c r="E33" s="16" t="s">
        <v>456</v>
      </c>
      <c r="F33" s="42"/>
    </row>
    <row r="34" spans="1:6" ht="21">
      <c r="A34" s="31">
        <v>32</v>
      </c>
      <c r="B34" s="1">
        <v>16188</v>
      </c>
      <c r="C34" s="14" t="s">
        <v>0</v>
      </c>
      <c r="D34" s="15" t="s">
        <v>204</v>
      </c>
      <c r="E34" s="16" t="s">
        <v>205</v>
      </c>
      <c r="F34" s="45"/>
    </row>
    <row r="35" spans="1:6" ht="21">
      <c r="A35" s="31">
        <v>33</v>
      </c>
      <c r="B35" s="1">
        <v>16198</v>
      </c>
      <c r="C35" s="14" t="s">
        <v>0</v>
      </c>
      <c r="D35" s="15" t="s">
        <v>479</v>
      </c>
      <c r="E35" s="16" t="s">
        <v>480</v>
      </c>
      <c r="F35" s="42"/>
    </row>
    <row r="36" spans="1:6" ht="21">
      <c r="A36" s="31">
        <v>34</v>
      </c>
      <c r="B36" s="27">
        <v>16597</v>
      </c>
      <c r="C36" s="14" t="s">
        <v>0</v>
      </c>
      <c r="D36" s="15" t="s">
        <v>53</v>
      </c>
      <c r="E36" s="16" t="s">
        <v>54</v>
      </c>
      <c r="F36" s="46"/>
    </row>
    <row r="37" spans="1:6" ht="21">
      <c r="A37" s="31">
        <v>35</v>
      </c>
      <c r="B37" s="27">
        <v>16598</v>
      </c>
      <c r="C37" s="14" t="s">
        <v>0</v>
      </c>
      <c r="D37" s="15" t="s">
        <v>61</v>
      </c>
      <c r="E37" s="16" t="s">
        <v>62</v>
      </c>
      <c r="F37" s="42"/>
    </row>
    <row r="38" spans="1:6" ht="21">
      <c r="A38" s="31">
        <v>36</v>
      </c>
      <c r="B38" s="27">
        <v>16599</v>
      </c>
      <c r="C38" s="14" t="s">
        <v>0</v>
      </c>
      <c r="D38" s="15" t="s">
        <v>94</v>
      </c>
      <c r="E38" s="16" t="s">
        <v>95</v>
      </c>
      <c r="F38" s="42"/>
    </row>
    <row r="39" spans="1:6" ht="21">
      <c r="A39" s="31">
        <v>37</v>
      </c>
      <c r="B39" s="27">
        <v>16600</v>
      </c>
      <c r="C39" s="14" t="s">
        <v>0</v>
      </c>
      <c r="D39" s="15" t="s">
        <v>82</v>
      </c>
      <c r="E39" s="16" t="s">
        <v>83</v>
      </c>
      <c r="F39" s="42"/>
    </row>
    <row r="40" spans="1:6" ht="21">
      <c r="A40" s="31">
        <v>38</v>
      </c>
      <c r="B40" s="27">
        <v>16601</v>
      </c>
      <c r="C40" s="14" t="s">
        <v>0</v>
      </c>
      <c r="D40" s="15" t="s">
        <v>84</v>
      </c>
      <c r="E40" s="16" t="s">
        <v>85</v>
      </c>
      <c r="F40" s="42"/>
    </row>
    <row r="41" spans="1:6" ht="21">
      <c r="A41" s="31">
        <v>39</v>
      </c>
      <c r="B41" s="27">
        <v>16602</v>
      </c>
      <c r="C41" s="14" t="s">
        <v>0</v>
      </c>
      <c r="D41" s="15" t="s">
        <v>102</v>
      </c>
      <c r="E41" s="16" t="s">
        <v>103</v>
      </c>
      <c r="F41" s="42"/>
    </row>
    <row r="42" spans="1:6" ht="21">
      <c r="A42" s="31">
        <v>40</v>
      </c>
      <c r="B42" s="27">
        <v>16642</v>
      </c>
      <c r="C42" s="30" t="s">
        <v>0</v>
      </c>
      <c r="D42" s="39" t="s">
        <v>520</v>
      </c>
      <c r="E42" s="40" t="s">
        <v>521</v>
      </c>
      <c r="F42" s="47"/>
    </row>
  </sheetData>
  <sheetProtection/>
  <mergeCells count="1">
    <mergeCell ref="C2:E2"/>
  </mergeCells>
  <printOptions/>
  <pageMargins left="0.81" right="0.3937007874015748" top="0.3937007874015748" bottom="0.3937007874015748" header="0.31496062992125984" footer="0.31496062992125984"/>
  <pageSetup horizontalDpi="600" verticalDpi="600" orientation="portrait" paperSize="9" scale="8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A1" sqref="A1"/>
    </sheetView>
  </sheetViews>
  <sheetFormatPr defaultColWidth="9.00390625" defaultRowHeight="15"/>
  <cols>
    <col min="1" max="1" width="5.7109375" style="3" customWidth="1"/>
    <col min="2" max="2" width="9.7109375" style="3" customWidth="1"/>
    <col min="3" max="3" width="4.7109375" style="6" customWidth="1"/>
    <col min="4" max="4" width="18.7109375" style="3" customWidth="1"/>
    <col min="5" max="5" width="15.7109375" style="3" customWidth="1"/>
    <col min="6" max="6" width="34.421875" style="3" customWidth="1"/>
    <col min="7" max="16384" width="9.00390625" style="3" customWidth="1"/>
  </cols>
  <sheetData>
    <row r="1" spans="1:6" ht="21">
      <c r="A1" s="9"/>
      <c r="B1" s="10" t="s">
        <v>497</v>
      </c>
      <c r="C1" s="9"/>
      <c r="D1" s="9"/>
      <c r="E1" s="9"/>
      <c r="F1" s="35" t="s">
        <v>498</v>
      </c>
    </row>
    <row r="2" spans="1:6" ht="31.5">
      <c r="A2" s="19" t="s">
        <v>4</v>
      </c>
      <c r="B2" s="21" t="s">
        <v>6</v>
      </c>
      <c r="C2" s="49" t="s">
        <v>5</v>
      </c>
      <c r="D2" s="49"/>
      <c r="E2" s="49"/>
      <c r="F2" s="20"/>
    </row>
    <row r="3" spans="1:6" ht="24">
      <c r="A3" s="31">
        <v>1</v>
      </c>
      <c r="B3" s="1">
        <v>15708</v>
      </c>
      <c r="C3" s="14" t="s">
        <v>1</v>
      </c>
      <c r="D3" s="15" t="s">
        <v>162</v>
      </c>
      <c r="E3" s="16" t="s">
        <v>163</v>
      </c>
      <c r="F3" s="42"/>
    </row>
    <row r="4" spans="1:6" ht="24">
      <c r="A4" s="31">
        <v>2</v>
      </c>
      <c r="B4" s="11">
        <v>15714</v>
      </c>
      <c r="C4" s="22" t="s">
        <v>1</v>
      </c>
      <c r="D4" s="23" t="s">
        <v>174</v>
      </c>
      <c r="E4" s="24" t="s">
        <v>175</v>
      </c>
      <c r="F4" s="42"/>
    </row>
    <row r="5" spans="1:6" ht="24">
      <c r="A5" s="31">
        <v>3</v>
      </c>
      <c r="B5" s="1">
        <v>15731</v>
      </c>
      <c r="C5" s="14" t="s">
        <v>1</v>
      </c>
      <c r="D5" s="15" t="s">
        <v>210</v>
      </c>
      <c r="E5" s="16" t="s">
        <v>211</v>
      </c>
      <c r="F5" s="42"/>
    </row>
    <row r="6" spans="1:6" ht="24">
      <c r="A6" s="31">
        <v>4</v>
      </c>
      <c r="B6" s="1">
        <v>15733</v>
      </c>
      <c r="C6" s="14" t="s">
        <v>1</v>
      </c>
      <c r="D6" s="15" t="s">
        <v>214</v>
      </c>
      <c r="E6" s="16" t="s">
        <v>215</v>
      </c>
      <c r="F6" s="42"/>
    </row>
    <row r="7" spans="1:6" ht="24">
      <c r="A7" s="31">
        <v>5</v>
      </c>
      <c r="B7" s="1">
        <v>15736</v>
      </c>
      <c r="C7" s="14" t="s">
        <v>1</v>
      </c>
      <c r="D7" s="15" t="s">
        <v>160</v>
      </c>
      <c r="E7" s="16" t="s">
        <v>220</v>
      </c>
      <c r="F7" s="42"/>
    </row>
    <row r="8" spans="1:6" ht="24">
      <c r="A8" s="31">
        <v>6</v>
      </c>
      <c r="B8" s="1">
        <v>15765</v>
      </c>
      <c r="C8" s="14" t="s">
        <v>1</v>
      </c>
      <c r="D8" s="15" t="s">
        <v>272</v>
      </c>
      <c r="E8" s="16" t="s">
        <v>273</v>
      </c>
      <c r="F8" s="42"/>
    </row>
    <row r="9" spans="1:6" ht="24">
      <c r="A9" s="31">
        <v>7</v>
      </c>
      <c r="B9" s="34">
        <v>15771</v>
      </c>
      <c r="C9" s="14" t="s">
        <v>1</v>
      </c>
      <c r="D9" s="41" t="s">
        <v>481</v>
      </c>
      <c r="E9" s="16" t="s">
        <v>281</v>
      </c>
      <c r="F9" s="42"/>
    </row>
    <row r="10" spans="1:6" ht="24">
      <c r="A10" s="31">
        <v>8</v>
      </c>
      <c r="B10" s="1">
        <v>15774</v>
      </c>
      <c r="C10" s="14" t="s">
        <v>1</v>
      </c>
      <c r="D10" s="15" t="s">
        <v>52</v>
      </c>
      <c r="E10" s="16" t="s">
        <v>2</v>
      </c>
      <c r="F10" s="42"/>
    </row>
    <row r="11" spans="1:6" ht="21">
      <c r="A11" s="31">
        <v>9</v>
      </c>
      <c r="B11" s="1">
        <v>15795</v>
      </c>
      <c r="C11" s="14" t="s">
        <v>1</v>
      </c>
      <c r="D11" s="15" t="s">
        <v>325</v>
      </c>
      <c r="E11" s="16" t="s">
        <v>326</v>
      </c>
      <c r="F11" s="42"/>
    </row>
    <row r="12" spans="1:6" ht="21">
      <c r="A12" s="31">
        <v>10</v>
      </c>
      <c r="B12" s="1">
        <v>15799</v>
      </c>
      <c r="C12" s="14" t="s">
        <v>1</v>
      </c>
      <c r="D12" s="15" t="s">
        <v>333</v>
      </c>
      <c r="E12" s="16" t="s">
        <v>334</v>
      </c>
      <c r="F12" s="42"/>
    </row>
    <row r="13" spans="1:6" ht="21">
      <c r="A13" s="31">
        <v>11</v>
      </c>
      <c r="B13" s="31">
        <v>15823</v>
      </c>
      <c r="C13" s="14" t="s">
        <v>1</v>
      </c>
      <c r="D13" s="15" t="s">
        <v>376</v>
      </c>
      <c r="E13" s="16" t="s">
        <v>377</v>
      </c>
      <c r="F13" s="42"/>
    </row>
    <row r="14" spans="1:6" ht="21">
      <c r="A14" s="31">
        <v>12</v>
      </c>
      <c r="B14" s="1">
        <v>15826</v>
      </c>
      <c r="C14" s="14" t="s">
        <v>1</v>
      </c>
      <c r="D14" s="15" t="s">
        <v>378</v>
      </c>
      <c r="E14" s="16" t="s">
        <v>379</v>
      </c>
      <c r="F14" s="42"/>
    </row>
    <row r="15" spans="1:6" ht="21">
      <c r="A15" s="31">
        <v>13</v>
      </c>
      <c r="B15" s="1">
        <v>15830</v>
      </c>
      <c r="C15" s="14" t="s">
        <v>1</v>
      </c>
      <c r="D15" s="15" t="s">
        <v>385</v>
      </c>
      <c r="E15" s="16" t="s">
        <v>386</v>
      </c>
      <c r="F15" s="42"/>
    </row>
    <row r="16" spans="1:6" ht="21">
      <c r="A16" s="31">
        <v>14</v>
      </c>
      <c r="B16" s="1">
        <v>15856</v>
      </c>
      <c r="C16" s="14" t="s">
        <v>1</v>
      </c>
      <c r="D16" s="15" t="s">
        <v>438</v>
      </c>
      <c r="E16" s="16" t="s">
        <v>439</v>
      </c>
      <c r="F16" s="42"/>
    </row>
    <row r="17" spans="1:6" ht="21">
      <c r="A17" s="31">
        <v>15</v>
      </c>
      <c r="B17" s="1">
        <v>15862</v>
      </c>
      <c r="C17" s="14" t="s">
        <v>1</v>
      </c>
      <c r="D17" s="15" t="s">
        <v>448</v>
      </c>
      <c r="E17" s="16" t="s">
        <v>449</v>
      </c>
      <c r="F17" s="42"/>
    </row>
    <row r="18" spans="1:6" ht="21">
      <c r="A18" s="31">
        <v>16</v>
      </c>
      <c r="B18" s="1">
        <v>15863</v>
      </c>
      <c r="C18" s="14" t="s">
        <v>1</v>
      </c>
      <c r="D18" s="15" t="s">
        <v>450</v>
      </c>
      <c r="E18" s="16" t="s">
        <v>451</v>
      </c>
      <c r="F18" s="42"/>
    </row>
    <row r="19" spans="1:6" ht="21">
      <c r="A19" s="31">
        <v>17</v>
      </c>
      <c r="B19" s="27">
        <v>16583</v>
      </c>
      <c r="C19" s="14" t="s">
        <v>1</v>
      </c>
      <c r="D19" s="15" t="s">
        <v>25</v>
      </c>
      <c r="E19" s="16" t="s">
        <v>26</v>
      </c>
      <c r="F19" s="42"/>
    </row>
    <row r="20" spans="1:6" ht="21">
      <c r="A20" s="31">
        <v>18</v>
      </c>
      <c r="B20" s="27">
        <v>16584</v>
      </c>
      <c r="C20" s="14" t="s">
        <v>1</v>
      </c>
      <c r="D20" s="15" t="s">
        <v>484</v>
      </c>
      <c r="E20" s="16" t="s">
        <v>485</v>
      </c>
      <c r="F20" s="42"/>
    </row>
    <row r="21" spans="1:6" ht="21">
      <c r="A21" s="31">
        <v>19</v>
      </c>
      <c r="B21" s="27">
        <v>16585</v>
      </c>
      <c r="C21" s="14" t="s">
        <v>1</v>
      </c>
      <c r="D21" s="15" t="s">
        <v>50</v>
      </c>
      <c r="E21" s="16" t="s">
        <v>51</v>
      </c>
      <c r="F21" s="42"/>
    </row>
    <row r="22" spans="1:6" ht="21">
      <c r="A22" s="31">
        <v>20</v>
      </c>
      <c r="B22" s="48">
        <v>16643</v>
      </c>
      <c r="C22" s="36" t="s">
        <v>1</v>
      </c>
      <c r="D22" s="37" t="s">
        <v>522</v>
      </c>
      <c r="E22" s="40" t="s">
        <v>523</v>
      </c>
      <c r="F22" s="42"/>
    </row>
    <row r="23" spans="1:6" ht="21">
      <c r="A23" s="31">
        <v>21</v>
      </c>
      <c r="B23" s="1">
        <v>15717</v>
      </c>
      <c r="C23" s="14" t="s">
        <v>0</v>
      </c>
      <c r="D23" s="15" t="s">
        <v>183</v>
      </c>
      <c r="E23" s="16" t="s">
        <v>184</v>
      </c>
      <c r="F23" s="42"/>
    </row>
    <row r="24" spans="1:6" ht="21">
      <c r="A24" s="31">
        <v>22</v>
      </c>
      <c r="B24" s="1">
        <v>15728</v>
      </c>
      <c r="C24" s="14" t="s">
        <v>0</v>
      </c>
      <c r="D24" s="15" t="s">
        <v>198</v>
      </c>
      <c r="E24" s="16" t="s">
        <v>199</v>
      </c>
      <c r="F24" s="42"/>
    </row>
    <row r="25" spans="1:6" ht="21">
      <c r="A25" s="31">
        <v>23</v>
      </c>
      <c r="B25" s="1">
        <v>15729</v>
      </c>
      <c r="C25" s="14" t="s">
        <v>0</v>
      </c>
      <c r="D25" s="15" t="s">
        <v>200</v>
      </c>
      <c r="E25" s="16" t="s">
        <v>201</v>
      </c>
      <c r="F25" s="42"/>
    </row>
    <row r="26" spans="1:6" ht="21">
      <c r="A26" s="31">
        <v>24</v>
      </c>
      <c r="B26" s="1">
        <v>15751</v>
      </c>
      <c r="C26" s="14" t="s">
        <v>0</v>
      </c>
      <c r="D26" s="15" t="s">
        <v>245</v>
      </c>
      <c r="E26" s="16" t="s">
        <v>246</v>
      </c>
      <c r="F26" s="42"/>
    </row>
    <row r="27" spans="1:6" ht="21">
      <c r="A27" s="31">
        <v>25</v>
      </c>
      <c r="B27" s="11">
        <v>15780</v>
      </c>
      <c r="C27" s="22" t="s">
        <v>0</v>
      </c>
      <c r="D27" s="23" t="s">
        <v>294</v>
      </c>
      <c r="E27" s="24" t="s">
        <v>295</v>
      </c>
      <c r="F27" s="42"/>
    </row>
    <row r="28" spans="1:6" ht="21">
      <c r="A28" s="31">
        <v>26</v>
      </c>
      <c r="B28" s="1">
        <v>15786</v>
      </c>
      <c r="C28" s="14" t="s">
        <v>0</v>
      </c>
      <c r="D28" s="15" t="s">
        <v>305</v>
      </c>
      <c r="E28" s="16" t="s">
        <v>306</v>
      </c>
      <c r="F28" s="42"/>
    </row>
    <row r="29" spans="1:6" ht="21">
      <c r="A29" s="31">
        <v>27</v>
      </c>
      <c r="B29" s="1">
        <v>15789</v>
      </c>
      <c r="C29" s="14" t="s">
        <v>0</v>
      </c>
      <c r="D29" s="15" t="s">
        <v>311</v>
      </c>
      <c r="E29" s="16" t="s">
        <v>312</v>
      </c>
      <c r="F29" s="42"/>
    </row>
    <row r="30" spans="1:6" ht="21">
      <c r="A30" s="31">
        <v>28</v>
      </c>
      <c r="B30" s="1">
        <v>15808</v>
      </c>
      <c r="C30" s="14" t="s">
        <v>0</v>
      </c>
      <c r="D30" s="15" t="s">
        <v>350</v>
      </c>
      <c r="E30" s="16" t="s">
        <v>351</v>
      </c>
      <c r="F30" s="42"/>
    </row>
    <row r="31" spans="1:6" ht="21">
      <c r="A31" s="31">
        <v>29</v>
      </c>
      <c r="B31" s="1">
        <v>15839</v>
      </c>
      <c r="C31" s="14" t="s">
        <v>0</v>
      </c>
      <c r="D31" s="15" t="s">
        <v>405</v>
      </c>
      <c r="E31" s="16" t="s">
        <v>406</v>
      </c>
      <c r="F31" s="42"/>
    </row>
    <row r="32" spans="1:6" ht="21">
      <c r="A32" s="31">
        <v>30</v>
      </c>
      <c r="B32" s="11">
        <v>15846</v>
      </c>
      <c r="C32" s="22" t="s">
        <v>0</v>
      </c>
      <c r="D32" s="23" t="s">
        <v>416</v>
      </c>
      <c r="E32" s="24" t="s">
        <v>417</v>
      </c>
      <c r="F32" s="42"/>
    </row>
    <row r="33" spans="1:6" ht="21">
      <c r="A33" s="31">
        <v>31</v>
      </c>
      <c r="B33" s="1">
        <v>15872</v>
      </c>
      <c r="C33" s="14" t="s">
        <v>0</v>
      </c>
      <c r="D33" s="15" t="s">
        <v>465</v>
      </c>
      <c r="E33" s="16" t="s">
        <v>466</v>
      </c>
      <c r="F33" s="42"/>
    </row>
    <row r="34" spans="1:6" ht="21">
      <c r="A34" s="31">
        <v>32</v>
      </c>
      <c r="B34" s="1">
        <v>15876</v>
      </c>
      <c r="C34" s="14" t="s">
        <v>0</v>
      </c>
      <c r="D34" s="15" t="s">
        <v>471</v>
      </c>
      <c r="E34" s="16" t="s">
        <v>472</v>
      </c>
      <c r="F34" s="42"/>
    </row>
    <row r="35" spans="1:6" ht="21">
      <c r="A35" s="31">
        <v>33</v>
      </c>
      <c r="B35" s="1">
        <v>16190</v>
      </c>
      <c r="C35" s="14" t="s">
        <v>0</v>
      </c>
      <c r="D35" s="15" t="s">
        <v>261</v>
      </c>
      <c r="E35" s="16" t="s">
        <v>262</v>
      </c>
      <c r="F35" s="42"/>
    </row>
    <row r="36" spans="1:6" ht="21">
      <c r="A36" s="31">
        <v>34</v>
      </c>
      <c r="B36" s="1">
        <v>16192</v>
      </c>
      <c r="C36" s="14" t="s">
        <v>0</v>
      </c>
      <c r="D36" s="15" t="s">
        <v>369</v>
      </c>
      <c r="E36" s="16" t="s">
        <v>370</v>
      </c>
      <c r="F36" s="43"/>
    </row>
    <row r="37" spans="1:6" ht="21">
      <c r="A37" s="31">
        <v>35</v>
      </c>
      <c r="B37" s="27">
        <v>16586</v>
      </c>
      <c r="C37" s="14" t="s">
        <v>0</v>
      </c>
      <c r="D37" s="15" t="s">
        <v>33</v>
      </c>
      <c r="E37" s="16" t="s">
        <v>34</v>
      </c>
      <c r="F37" s="43"/>
    </row>
    <row r="38" spans="1:6" ht="21">
      <c r="A38" s="31">
        <v>36</v>
      </c>
      <c r="B38" s="27">
        <v>16587</v>
      </c>
      <c r="C38" s="14" t="s">
        <v>0</v>
      </c>
      <c r="D38" s="15" t="s">
        <v>74</v>
      </c>
      <c r="E38" s="16" t="s">
        <v>75</v>
      </c>
      <c r="F38" s="43"/>
    </row>
    <row r="39" spans="1:6" ht="21">
      <c r="A39" s="31">
        <v>37</v>
      </c>
      <c r="B39" s="27">
        <v>16588</v>
      </c>
      <c r="C39" s="14" t="s">
        <v>0</v>
      </c>
      <c r="D39" s="15" t="s">
        <v>55</v>
      </c>
      <c r="E39" s="16" t="s">
        <v>56</v>
      </c>
      <c r="F39" s="43"/>
    </row>
    <row r="40" spans="1:6" ht="21">
      <c r="A40" s="31">
        <v>38</v>
      </c>
      <c r="B40" s="27">
        <v>16589</v>
      </c>
      <c r="C40" s="14" t="s">
        <v>0</v>
      </c>
      <c r="D40" s="15" t="s">
        <v>44</v>
      </c>
      <c r="E40" s="16" t="s">
        <v>45</v>
      </c>
      <c r="F40" s="43"/>
    </row>
    <row r="41" spans="1:6" ht="21">
      <c r="A41" s="31">
        <v>39</v>
      </c>
      <c r="B41" s="27">
        <v>16590</v>
      </c>
      <c r="C41" s="14" t="s">
        <v>0</v>
      </c>
      <c r="D41" s="15" t="s">
        <v>63</v>
      </c>
      <c r="E41" s="16" t="s">
        <v>64</v>
      </c>
      <c r="F41" s="43"/>
    </row>
    <row r="42" spans="1:6" ht="21">
      <c r="A42" s="31">
        <v>40</v>
      </c>
      <c r="B42" s="27">
        <v>16591</v>
      </c>
      <c r="C42" s="14" t="s">
        <v>0</v>
      </c>
      <c r="D42" s="15" t="s">
        <v>108</v>
      </c>
      <c r="E42" s="16" t="s">
        <v>109</v>
      </c>
      <c r="F42" s="43"/>
    </row>
    <row r="43" spans="1:2" ht="21">
      <c r="A43" s="6"/>
      <c r="B43" s="6"/>
    </row>
    <row r="44" spans="1:2" ht="21">
      <c r="A44" s="6"/>
      <c r="B44" s="6"/>
    </row>
    <row r="45" spans="1:2" ht="21">
      <c r="A45" s="6"/>
      <c r="B45" s="6"/>
    </row>
    <row r="46" spans="1:2" ht="21">
      <c r="A46" s="6"/>
      <c r="B46" s="6"/>
    </row>
    <row r="47" spans="1:2" ht="21">
      <c r="A47" s="6"/>
      <c r="B47" s="6"/>
    </row>
    <row r="48" spans="1:2" ht="21">
      <c r="A48" s="6"/>
      <c r="B48" s="6"/>
    </row>
    <row r="49" spans="1:2" ht="21">
      <c r="A49" s="6"/>
      <c r="B49" s="6"/>
    </row>
  </sheetData>
  <sheetProtection/>
  <mergeCells count="1">
    <mergeCell ref="C2:E2"/>
  </mergeCells>
  <printOptions/>
  <pageMargins left="0.81" right="0.3937007874015748" top="0.3937007874015748" bottom="0.3937007874015748" header="0.31496062992125984" footer="0.31496062992125984"/>
  <pageSetup horizontalDpi="600" verticalDpi="600" orientation="portrait" paperSize="9" scale="8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25">
      <selection activeCell="A1" sqref="A1"/>
    </sheetView>
  </sheetViews>
  <sheetFormatPr defaultColWidth="9.00390625" defaultRowHeight="15"/>
  <cols>
    <col min="1" max="1" width="5.7109375" style="3" customWidth="1"/>
    <col min="2" max="2" width="9.7109375" style="3" customWidth="1"/>
    <col min="3" max="3" width="4.7109375" style="6" customWidth="1"/>
    <col min="4" max="5" width="15.7109375" style="3" customWidth="1"/>
    <col min="6" max="6" width="36.57421875" style="3" customWidth="1"/>
    <col min="7" max="16384" width="9.00390625" style="3" customWidth="1"/>
  </cols>
  <sheetData>
    <row r="1" spans="1:6" ht="21">
      <c r="A1" s="9"/>
      <c r="B1" s="10" t="s">
        <v>495</v>
      </c>
      <c r="C1" s="9"/>
      <c r="D1" s="9"/>
      <c r="E1" s="9"/>
      <c r="F1" s="35" t="s">
        <v>500</v>
      </c>
    </row>
    <row r="2" spans="1:6" ht="31.5">
      <c r="A2" s="19" t="s">
        <v>4</v>
      </c>
      <c r="B2" s="21" t="s">
        <v>6</v>
      </c>
      <c r="C2" s="49" t="s">
        <v>5</v>
      </c>
      <c r="D2" s="49"/>
      <c r="E2" s="49"/>
      <c r="F2" s="20"/>
    </row>
    <row r="3" spans="1:6" ht="24">
      <c r="A3" s="31">
        <v>1</v>
      </c>
      <c r="B3" s="1">
        <v>15702</v>
      </c>
      <c r="C3" s="14" t="s">
        <v>1</v>
      </c>
      <c r="D3" s="15" t="s">
        <v>155</v>
      </c>
      <c r="E3" s="16" t="s">
        <v>156</v>
      </c>
      <c r="F3" s="42"/>
    </row>
    <row r="4" spans="1:6" ht="24">
      <c r="A4" s="31">
        <v>2</v>
      </c>
      <c r="B4" s="1">
        <v>15706</v>
      </c>
      <c r="C4" s="14" t="s">
        <v>1</v>
      </c>
      <c r="D4" s="15" t="s">
        <v>159</v>
      </c>
      <c r="E4" s="16" t="s">
        <v>140</v>
      </c>
      <c r="F4" s="42"/>
    </row>
    <row r="5" spans="1:6" ht="24">
      <c r="A5" s="31">
        <v>3</v>
      </c>
      <c r="B5" s="1">
        <v>15715</v>
      </c>
      <c r="C5" s="14" t="s">
        <v>1</v>
      </c>
      <c r="D5" s="15" t="s">
        <v>176</v>
      </c>
      <c r="E5" s="16" t="s">
        <v>177</v>
      </c>
      <c r="F5" s="42"/>
    </row>
    <row r="6" spans="1:6" ht="24">
      <c r="A6" s="31">
        <v>4</v>
      </c>
      <c r="B6" s="1">
        <v>15734</v>
      </c>
      <c r="C6" s="14" t="s">
        <v>1</v>
      </c>
      <c r="D6" s="15" t="s">
        <v>216</v>
      </c>
      <c r="E6" s="16" t="s">
        <v>217</v>
      </c>
      <c r="F6" s="42"/>
    </row>
    <row r="7" spans="1:6" ht="24">
      <c r="A7" s="31">
        <v>5</v>
      </c>
      <c r="B7" s="1">
        <v>15737</v>
      </c>
      <c r="C7" s="14" t="s">
        <v>1</v>
      </c>
      <c r="D7" s="15" t="s">
        <v>221</v>
      </c>
      <c r="E7" s="16" t="s">
        <v>222</v>
      </c>
      <c r="F7" s="42"/>
    </row>
    <row r="8" spans="1:6" ht="24">
      <c r="A8" s="31">
        <v>6</v>
      </c>
      <c r="B8" s="1">
        <v>15761</v>
      </c>
      <c r="C8" s="14" t="s">
        <v>1</v>
      </c>
      <c r="D8" s="15" t="s">
        <v>265</v>
      </c>
      <c r="E8" s="16" t="s">
        <v>264</v>
      </c>
      <c r="F8" s="42"/>
    </row>
    <row r="9" spans="1:6" ht="24">
      <c r="A9" s="31">
        <v>7</v>
      </c>
      <c r="B9" s="1">
        <v>15764</v>
      </c>
      <c r="C9" s="14" t="s">
        <v>1</v>
      </c>
      <c r="D9" s="15" t="s">
        <v>270</v>
      </c>
      <c r="E9" s="16" t="s">
        <v>271</v>
      </c>
      <c r="F9" s="42"/>
    </row>
    <row r="10" spans="1:6" ht="24">
      <c r="A10" s="31">
        <v>8</v>
      </c>
      <c r="B10" s="1">
        <v>15791</v>
      </c>
      <c r="C10" s="14" t="s">
        <v>1</v>
      </c>
      <c r="D10" s="15" t="s">
        <v>317</v>
      </c>
      <c r="E10" s="16" t="s">
        <v>318</v>
      </c>
      <c r="F10" s="42"/>
    </row>
    <row r="11" spans="1:6" ht="21">
      <c r="A11" s="31">
        <v>9</v>
      </c>
      <c r="B11" s="1">
        <v>15800</v>
      </c>
      <c r="C11" s="14" t="s">
        <v>1</v>
      </c>
      <c r="D11" s="15" t="s">
        <v>335</v>
      </c>
      <c r="E11" s="16" t="s">
        <v>336</v>
      </c>
      <c r="F11" s="42"/>
    </row>
    <row r="12" spans="1:6" ht="21">
      <c r="A12" s="31">
        <v>10</v>
      </c>
      <c r="B12" s="1">
        <v>15803</v>
      </c>
      <c r="C12" s="14" t="s">
        <v>1</v>
      </c>
      <c r="D12" s="15" t="s">
        <v>339</v>
      </c>
      <c r="E12" s="16" t="s">
        <v>340</v>
      </c>
      <c r="F12" s="42"/>
    </row>
    <row r="13" spans="1:6" ht="21">
      <c r="A13" s="31">
        <v>11</v>
      </c>
      <c r="B13" s="1">
        <v>15822</v>
      </c>
      <c r="C13" s="14" t="s">
        <v>1</v>
      </c>
      <c r="D13" s="15" t="s">
        <v>375</v>
      </c>
      <c r="E13" s="16" t="s">
        <v>260</v>
      </c>
      <c r="F13" s="42"/>
    </row>
    <row r="14" spans="1:6" ht="21">
      <c r="A14" s="31">
        <v>12</v>
      </c>
      <c r="B14" s="1">
        <v>15849</v>
      </c>
      <c r="C14" s="14" t="s">
        <v>1</v>
      </c>
      <c r="D14" s="15" t="s">
        <v>426</v>
      </c>
      <c r="E14" s="16" t="s">
        <v>427</v>
      </c>
      <c r="F14" s="42"/>
    </row>
    <row r="15" spans="1:6" ht="21">
      <c r="A15" s="31">
        <v>13</v>
      </c>
      <c r="B15" s="1">
        <v>15852</v>
      </c>
      <c r="C15" s="14" t="s">
        <v>1</v>
      </c>
      <c r="D15" s="15" t="s">
        <v>432</v>
      </c>
      <c r="E15" s="16" t="s">
        <v>433</v>
      </c>
      <c r="F15" s="42"/>
    </row>
    <row r="16" spans="1:6" ht="21">
      <c r="A16" s="31">
        <v>14</v>
      </c>
      <c r="B16" s="1">
        <v>15858</v>
      </c>
      <c r="C16" s="14" t="s">
        <v>1</v>
      </c>
      <c r="D16" s="15" t="s">
        <v>442</v>
      </c>
      <c r="E16" s="16" t="s">
        <v>443</v>
      </c>
      <c r="F16" s="42"/>
    </row>
    <row r="17" spans="1:6" ht="21">
      <c r="A17" s="31">
        <v>15</v>
      </c>
      <c r="B17" s="1">
        <v>16193</v>
      </c>
      <c r="C17" s="14" t="s">
        <v>1</v>
      </c>
      <c r="D17" s="15" t="s">
        <v>395</v>
      </c>
      <c r="E17" s="16" t="s">
        <v>396</v>
      </c>
      <c r="F17" s="42"/>
    </row>
    <row r="18" spans="1:6" ht="21">
      <c r="A18" s="31">
        <v>16</v>
      </c>
      <c r="B18" s="27">
        <v>16562</v>
      </c>
      <c r="C18" s="14" t="s">
        <v>1</v>
      </c>
      <c r="D18" s="28" t="s">
        <v>41</v>
      </c>
      <c r="E18" s="29" t="s">
        <v>42</v>
      </c>
      <c r="F18" s="42"/>
    </row>
    <row r="19" spans="1:6" ht="21">
      <c r="A19" s="31">
        <v>17</v>
      </c>
      <c r="B19" s="27">
        <v>16563</v>
      </c>
      <c r="C19" s="14" t="s">
        <v>1</v>
      </c>
      <c r="D19" s="28" t="s">
        <v>100</v>
      </c>
      <c r="E19" s="29" t="s">
        <v>101</v>
      </c>
      <c r="F19" s="42"/>
    </row>
    <row r="20" spans="1:6" ht="21">
      <c r="A20" s="31">
        <v>18</v>
      </c>
      <c r="B20" s="27">
        <v>16564</v>
      </c>
      <c r="C20" s="14" t="s">
        <v>1</v>
      </c>
      <c r="D20" s="28" t="s">
        <v>118</v>
      </c>
      <c r="E20" s="29" t="s">
        <v>119</v>
      </c>
      <c r="F20" s="42"/>
    </row>
    <row r="21" spans="1:6" ht="21">
      <c r="A21" s="31">
        <v>19</v>
      </c>
      <c r="B21" s="27">
        <v>16565</v>
      </c>
      <c r="C21" s="14" t="s">
        <v>1</v>
      </c>
      <c r="D21" s="28" t="s">
        <v>43</v>
      </c>
      <c r="E21" s="29" t="s">
        <v>3</v>
      </c>
      <c r="F21" s="42"/>
    </row>
    <row r="22" spans="1:6" ht="21">
      <c r="A22" s="31">
        <v>20</v>
      </c>
      <c r="B22" s="27">
        <v>16566</v>
      </c>
      <c r="C22" s="14" t="s">
        <v>1</v>
      </c>
      <c r="D22" s="28" t="s">
        <v>80</v>
      </c>
      <c r="E22" s="29" t="s">
        <v>81</v>
      </c>
      <c r="F22" s="42"/>
    </row>
    <row r="23" spans="1:6" ht="21">
      <c r="A23" s="31">
        <v>21</v>
      </c>
      <c r="B23" s="1">
        <v>15719</v>
      </c>
      <c r="C23" s="14" t="s">
        <v>0</v>
      </c>
      <c r="D23" s="15" t="s">
        <v>187</v>
      </c>
      <c r="E23" s="16" t="s">
        <v>188</v>
      </c>
      <c r="F23" s="42"/>
    </row>
    <row r="24" spans="1:6" ht="21">
      <c r="A24" s="31">
        <v>22</v>
      </c>
      <c r="B24" s="1">
        <v>15724</v>
      </c>
      <c r="C24" s="14" t="s">
        <v>0</v>
      </c>
      <c r="D24" s="15" t="s">
        <v>194</v>
      </c>
      <c r="E24" s="16" t="s">
        <v>195</v>
      </c>
      <c r="F24" s="42"/>
    </row>
    <row r="25" spans="1:6" ht="21">
      <c r="A25" s="31">
        <v>23</v>
      </c>
      <c r="B25" s="1">
        <v>15747</v>
      </c>
      <c r="C25" s="14" t="s">
        <v>0</v>
      </c>
      <c r="D25" s="15" t="s">
        <v>237</v>
      </c>
      <c r="E25" s="16" t="s">
        <v>238</v>
      </c>
      <c r="F25" s="42"/>
    </row>
    <row r="26" spans="1:6" ht="21">
      <c r="A26" s="31">
        <v>24</v>
      </c>
      <c r="B26" s="1">
        <v>15748</v>
      </c>
      <c r="C26" s="14" t="s">
        <v>0</v>
      </c>
      <c r="D26" s="15" t="s">
        <v>239</v>
      </c>
      <c r="E26" s="16" t="s">
        <v>240</v>
      </c>
      <c r="F26" s="42"/>
    </row>
    <row r="27" spans="1:6" ht="21">
      <c r="A27" s="31">
        <v>25</v>
      </c>
      <c r="B27" s="1">
        <v>15754</v>
      </c>
      <c r="C27" s="14" t="s">
        <v>0</v>
      </c>
      <c r="D27" s="15" t="s">
        <v>249</v>
      </c>
      <c r="E27" s="16" t="s">
        <v>250</v>
      </c>
      <c r="F27" s="42"/>
    </row>
    <row r="28" spans="1:6" ht="21">
      <c r="A28" s="31">
        <v>26</v>
      </c>
      <c r="B28" s="1">
        <v>15776</v>
      </c>
      <c r="C28" s="14" t="s">
        <v>0</v>
      </c>
      <c r="D28" s="15" t="s">
        <v>287</v>
      </c>
      <c r="E28" s="16" t="s">
        <v>262</v>
      </c>
      <c r="F28" s="43"/>
    </row>
    <row r="29" spans="1:6" ht="21">
      <c r="A29" s="31">
        <v>27</v>
      </c>
      <c r="B29" s="1">
        <v>15781</v>
      </c>
      <c r="C29" s="14" t="s">
        <v>0</v>
      </c>
      <c r="D29" s="15" t="s">
        <v>296</v>
      </c>
      <c r="E29" s="16" t="s">
        <v>297</v>
      </c>
      <c r="F29" s="42"/>
    </row>
    <row r="30" spans="1:6" ht="21">
      <c r="A30" s="31">
        <v>28</v>
      </c>
      <c r="B30" s="1">
        <v>15785</v>
      </c>
      <c r="C30" s="14" t="s">
        <v>0</v>
      </c>
      <c r="D30" s="15" t="s">
        <v>303</v>
      </c>
      <c r="E30" s="16" t="s">
        <v>304</v>
      </c>
      <c r="F30" s="42"/>
    </row>
    <row r="31" spans="1:6" ht="21">
      <c r="A31" s="31">
        <v>29</v>
      </c>
      <c r="B31" s="1">
        <v>15805</v>
      </c>
      <c r="C31" s="14" t="s">
        <v>0</v>
      </c>
      <c r="D31" s="15" t="s">
        <v>345</v>
      </c>
      <c r="E31" s="16" t="s">
        <v>346</v>
      </c>
      <c r="F31" s="42"/>
    </row>
    <row r="32" spans="1:6" ht="21">
      <c r="A32" s="31">
        <v>30</v>
      </c>
      <c r="B32" s="1">
        <v>15816</v>
      </c>
      <c r="C32" s="14" t="s">
        <v>0</v>
      </c>
      <c r="D32" s="15" t="s">
        <v>365</v>
      </c>
      <c r="E32" s="16" t="s">
        <v>366</v>
      </c>
      <c r="F32" s="42"/>
    </row>
    <row r="33" spans="1:6" ht="21">
      <c r="A33" s="31">
        <v>31</v>
      </c>
      <c r="B33" s="1">
        <v>15838</v>
      </c>
      <c r="C33" s="14" t="s">
        <v>0</v>
      </c>
      <c r="D33" s="15" t="s">
        <v>403</v>
      </c>
      <c r="E33" s="16" t="s">
        <v>404</v>
      </c>
      <c r="F33" s="42"/>
    </row>
    <row r="34" spans="1:6" ht="21">
      <c r="A34" s="31">
        <v>32</v>
      </c>
      <c r="B34" s="1">
        <v>15845</v>
      </c>
      <c r="C34" s="14" t="s">
        <v>0</v>
      </c>
      <c r="D34" s="15" t="s">
        <v>414</v>
      </c>
      <c r="E34" s="16" t="s">
        <v>415</v>
      </c>
      <c r="F34" s="42"/>
    </row>
    <row r="35" spans="1:6" ht="21">
      <c r="A35" s="31">
        <v>33</v>
      </c>
      <c r="B35" s="1">
        <v>15865</v>
      </c>
      <c r="C35" s="14" t="s">
        <v>0</v>
      </c>
      <c r="D35" s="15" t="s">
        <v>454</v>
      </c>
      <c r="E35" s="16" t="s">
        <v>455</v>
      </c>
      <c r="F35" s="42"/>
    </row>
    <row r="36" spans="1:6" ht="21">
      <c r="A36" s="31">
        <v>34</v>
      </c>
      <c r="B36" s="1">
        <v>15870</v>
      </c>
      <c r="C36" s="14" t="s">
        <v>0</v>
      </c>
      <c r="D36" s="15" t="s">
        <v>461</v>
      </c>
      <c r="E36" s="16" t="s">
        <v>462</v>
      </c>
      <c r="F36" s="42"/>
    </row>
    <row r="37" spans="1:6" ht="21">
      <c r="A37" s="31">
        <v>35</v>
      </c>
      <c r="B37" s="27">
        <v>16567</v>
      </c>
      <c r="C37" s="14" t="s">
        <v>0</v>
      </c>
      <c r="D37" s="15" t="s">
        <v>39</v>
      </c>
      <c r="E37" s="16" t="s">
        <v>40</v>
      </c>
      <c r="F37" s="42"/>
    </row>
    <row r="38" spans="1:6" ht="21">
      <c r="A38" s="31">
        <v>36</v>
      </c>
      <c r="B38" s="27">
        <v>16568</v>
      </c>
      <c r="C38" s="14" t="s">
        <v>0</v>
      </c>
      <c r="D38" s="15" t="s">
        <v>120</v>
      </c>
      <c r="E38" s="16" t="s">
        <v>121</v>
      </c>
      <c r="F38" s="42"/>
    </row>
    <row r="39" spans="1:6" ht="21">
      <c r="A39" s="31">
        <v>37</v>
      </c>
      <c r="B39" s="27">
        <v>16570</v>
      </c>
      <c r="C39" s="14" t="s">
        <v>0</v>
      </c>
      <c r="D39" s="15" t="s">
        <v>27</v>
      </c>
      <c r="E39" s="16" t="s">
        <v>28</v>
      </c>
      <c r="F39" s="42"/>
    </row>
    <row r="40" spans="1:6" ht="21">
      <c r="A40" s="31">
        <v>38</v>
      </c>
      <c r="B40" s="27">
        <v>16571</v>
      </c>
      <c r="C40" s="14" t="s">
        <v>0</v>
      </c>
      <c r="D40" s="15" t="s">
        <v>57</v>
      </c>
      <c r="E40" s="16" t="s">
        <v>58</v>
      </c>
      <c r="F40" s="42"/>
    </row>
    <row r="41" spans="1:6" ht="21">
      <c r="A41" s="31">
        <v>39</v>
      </c>
      <c r="B41" s="27">
        <v>16634</v>
      </c>
      <c r="C41" s="30" t="s">
        <v>0</v>
      </c>
      <c r="D41" s="39" t="s">
        <v>509</v>
      </c>
      <c r="E41" s="40" t="s">
        <v>510</v>
      </c>
      <c r="F41" s="42"/>
    </row>
    <row r="42" spans="1:6" ht="21">
      <c r="A42" s="31">
        <v>40</v>
      </c>
      <c r="B42" s="27">
        <v>16644</v>
      </c>
      <c r="C42" s="30" t="s">
        <v>0</v>
      </c>
      <c r="D42" s="39" t="s">
        <v>524</v>
      </c>
      <c r="E42" s="40" t="s">
        <v>525</v>
      </c>
      <c r="F42" s="42"/>
    </row>
    <row r="43" spans="1:2" ht="21">
      <c r="A43" s="6"/>
      <c r="B43" s="6"/>
    </row>
    <row r="44" spans="1:2" ht="21">
      <c r="A44" s="6"/>
      <c r="B44" s="6"/>
    </row>
    <row r="45" spans="1:2" ht="21">
      <c r="A45" s="6"/>
      <c r="B45" s="6"/>
    </row>
    <row r="46" spans="1:2" ht="21">
      <c r="A46" s="6"/>
      <c r="B46" s="6"/>
    </row>
    <row r="47" spans="1:2" ht="21">
      <c r="A47" s="6"/>
      <c r="B47" s="6"/>
    </row>
    <row r="48" spans="1:2" ht="21">
      <c r="A48" s="6"/>
      <c r="B48" s="6"/>
    </row>
    <row r="49" spans="1:2" ht="21">
      <c r="A49" s="6"/>
      <c r="B49" s="6"/>
    </row>
  </sheetData>
  <sheetProtection/>
  <mergeCells count="1">
    <mergeCell ref="C2:E2"/>
  </mergeCells>
  <printOptions/>
  <pageMargins left="0.81" right="0.3937007874015748" top="0.3937007874015748" bottom="0.3937007874015748" header="0.31496062992125984" footer="0.31496062992125984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LENOVO20</cp:lastModifiedBy>
  <cp:lastPrinted>2022-05-23T07:36:28Z</cp:lastPrinted>
  <dcterms:created xsi:type="dcterms:W3CDTF">2019-02-28T06:09:02Z</dcterms:created>
  <dcterms:modified xsi:type="dcterms:W3CDTF">2022-05-23T07:36:41Z</dcterms:modified>
  <cp:category/>
  <cp:version/>
  <cp:contentType/>
  <cp:contentStatus/>
</cp:coreProperties>
</file>