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1600" windowHeight="9555" activeTab="0"/>
  </bookViews>
  <sheets>
    <sheet name="ป.3_1" sheetId="1" r:id="rId1"/>
    <sheet name="ป.3_2" sheetId="2" r:id="rId2"/>
    <sheet name="ป.3_3" sheetId="3" r:id="rId3"/>
    <sheet name="ป.3_4" sheetId="4" r:id="rId4"/>
    <sheet name="ป.3_5" sheetId="5" r:id="rId5"/>
    <sheet name="ป.3_6" sheetId="6" r:id="rId6"/>
    <sheet name="ป.3_7" sheetId="7" r:id="rId7"/>
  </sheets>
  <definedNames>
    <definedName name="_xlnm.Print_Titles" localSheetId="0">'ป.3_1'!$1:$1</definedName>
    <definedName name="_xlnm.Print_Titles" localSheetId="1">'ป.3_2'!$1:$1</definedName>
    <definedName name="_xlnm.Print_Titles" localSheetId="2">'ป.3_3'!$1:$1</definedName>
    <definedName name="_xlnm.Print_Titles" localSheetId="3">'ป.3_4'!$1:$1</definedName>
    <definedName name="_xlnm.Print_Titles" localSheetId="4">'ป.3_5'!$1:$1</definedName>
    <definedName name="_xlnm.Print_Titles" localSheetId="5">'ป.3_6'!$1:$1</definedName>
    <definedName name="_xlnm.Print_Titles" localSheetId="6">'ป.3_7'!$1:$1</definedName>
  </definedNames>
  <calcPr fullCalcOnLoad="1"/>
</workbook>
</file>

<file path=xl/sharedStrings.xml><?xml version="1.0" encoding="utf-8"?>
<sst xmlns="http://schemas.openxmlformats.org/spreadsheetml/2006/main" count="830" uniqueCount="526">
  <si>
    <t>ด.ญ.</t>
  </si>
  <si>
    <t>ด.ช.</t>
  </si>
  <si>
    <t>ลำดับ</t>
  </si>
  <si>
    <t>ชื่อ - สกุล</t>
  </si>
  <si>
    <t>เลขประจำตัว
นักเรียน</t>
  </si>
  <si>
    <t>ฉลองกุล</t>
  </si>
  <si>
    <t>ฐานิตา</t>
  </si>
  <si>
    <t>ณัฐนันท์</t>
  </si>
  <si>
    <t>ธนเดช</t>
  </si>
  <si>
    <t>ณัฏฐณิชา</t>
  </si>
  <si>
    <t>น้ำเย็น</t>
  </si>
  <si>
    <t>ลังคง</t>
  </si>
  <si>
    <t>กัญญาภัทร</t>
  </si>
  <si>
    <t>ศุภวิชญ์</t>
  </si>
  <si>
    <t>จันทร์แก้ว</t>
  </si>
  <si>
    <t>ธัญชนก</t>
  </si>
  <si>
    <t>โชคเกื้อ</t>
  </si>
  <si>
    <t>ชนาธิป</t>
  </si>
  <si>
    <t>อารีรอบ</t>
  </si>
  <si>
    <t>ยะโกะ</t>
  </si>
  <si>
    <t>รุจีวงศ์</t>
  </si>
  <si>
    <t>บุญสนิท</t>
  </si>
  <si>
    <t>สิรวิชญ์</t>
  </si>
  <si>
    <t>อภิสิทธิ์ไพศาล</t>
  </si>
  <si>
    <t>สุภัสสรา</t>
  </si>
  <si>
    <t>กฤติเดช</t>
  </si>
  <si>
    <t>อรรถธรรม</t>
  </si>
  <si>
    <t>กัญญาภัค</t>
  </si>
  <si>
    <t>ณัฐธิดา</t>
  </si>
  <si>
    <t>นิชาภา</t>
  </si>
  <si>
    <t>ทรงคุณ</t>
  </si>
  <si>
    <t>ณัฐณิชา</t>
  </si>
  <si>
    <t>ปุณยวีร์</t>
  </si>
  <si>
    <t>อินทฤทธิ์</t>
  </si>
  <si>
    <t>วรเนติวงศ์</t>
  </si>
  <si>
    <t>วรรณเอม</t>
  </si>
  <si>
    <t>หง้าบุตร</t>
  </si>
  <si>
    <t>ธนูศิลป์</t>
  </si>
  <si>
    <t>อนัญญา</t>
  </si>
  <si>
    <t>ณัฐนนท์</t>
  </si>
  <si>
    <t>สิทธินนท์</t>
  </si>
  <si>
    <t>ภคพล</t>
  </si>
  <si>
    <t>เหล่าวิเศษกุล</t>
  </si>
  <si>
    <t>เรืองเดช</t>
  </si>
  <si>
    <t>พัทธดนย์</t>
  </si>
  <si>
    <t>รอดเจริญ</t>
  </si>
  <si>
    <t>ธัญญรัตน์</t>
  </si>
  <si>
    <t>สงวนทรัพย์</t>
  </si>
  <si>
    <t>นัธทวัฒน์</t>
  </si>
  <si>
    <t>นภัทร</t>
  </si>
  <si>
    <t>สุพันธ์</t>
  </si>
  <si>
    <t>ฐิตารีย์</t>
  </si>
  <si>
    <t>วิชญาพร</t>
  </si>
  <si>
    <t>ธนกฤต</t>
  </si>
  <si>
    <t>องค์ศิริโชค</t>
  </si>
  <si>
    <t>กวิน</t>
  </si>
  <si>
    <t>ปลูกไม้ดี</t>
  </si>
  <si>
    <t>อภิวิชญ์</t>
  </si>
  <si>
    <t>ธราเทพ</t>
  </si>
  <si>
    <t>จักรภัทร</t>
  </si>
  <si>
    <t>โพธิ์สีทม</t>
  </si>
  <si>
    <t>แซ่ตัน</t>
  </si>
  <si>
    <t>ปัณณวิชญ์</t>
  </si>
  <si>
    <t>เพชรมาก</t>
  </si>
  <si>
    <t>ชูกาญจนะ</t>
  </si>
  <si>
    <t>ปวริศ</t>
  </si>
  <si>
    <t>วรินทร</t>
  </si>
  <si>
    <t>วริศรา</t>
  </si>
  <si>
    <t>ชั้นประถมศึกษาปีที่ 3/1 (EP)</t>
  </si>
  <si>
    <t>กฤษณาภัค</t>
  </si>
  <si>
    <t>ถนอมสินธ์</t>
  </si>
  <si>
    <t>ขวัญตระกูล</t>
  </si>
  <si>
    <t>แกล้วทนงค์</t>
  </si>
  <si>
    <t>ธนาธิป</t>
  </si>
  <si>
    <t>ช่างทอง</t>
  </si>
  <si>
    <t>ธรธร</t>
  </si>
  <si>
    <t>โชติชัยศรีสุริยะ</t>
  </si>
  <si>
    <t>พัชกร</t>
  </si>
  <si>
    <t>ทรัพย์กล้า</t>
  </si>
  <si>
    <t>หลิมพัฒนสกุล</t>
  </si>
  <si>
    <t>ณัฏฐ์ธนัน</t>
  </si>
  <si>
    <t>พิภัช</t>
  </si>
  <si>
    <t>ราชเวียง</t>
  </si>
  <si>
    <t>อนล</t>
  </si>
  <si>
    <t>งามขจรกุลกิจ</t>
  </si>
  <si>
    <t>อัครวินต์</t>
  </si>
  <si>
    <t>ตันสันติวงศ์</t>
  </si>
  <si>
    <t>กรนภา</t>
  </si>
  <si>
    <t>ชื่นพิมลชาญกิจ</t>
  </si>
  <si>
    <t>ณัฐกานต์</t>
  </si>
  <si>
    <t>เพชรเรืองโรจน์</t>
  </si>
  <si>
    <t>ธณัชพร</t>
  </si>
  <si>
    <t>สุภัชญา</t>
  </si>
  <si>
    <t>หวังแต่ธรรม</t>
  </si>
  <si>
    <t>ณหทัย</t>
  </si>
  <si>
    <t>เลาประสพวัฒนา</t>
  </si>
  <si>
    <t>ณิชชณัช</t>
  </si>
  <si>
    <t>เรืองฤทธิ์</t>
  </si>
  <si>
    <t>นิตา</t>
  </si>
  <si>
    <t>ถนอมไถ</t>
  </si>
  <si>
    <t>พาขวัญ</t>
  </si>
  <si>
    <t>ลักษิกา</t>
  </si>
  <si>
    <t>แซ่อิ๋ว</t>
  </si>
  <si>
    <t>วลัยพรรณ</t>
  </si>
  <si>
    <t>ชูชื่อ</t>
  </si>
  <si>
    <t>ปาวีณา</t>
  </si>
  <si>
    <t>ตั้งธีระสุนันท์</t>
  </si>
  <si>
    <t>ฮัลวา</t>
  </si>
  <si>
    <t>ดิษย์ทัต</t>
  </si>
  <si>
    <t>ณชพล</t>
  </si>
  <si>
    <t>ประทีป ณ ถลาง</t>
  </si>
  <si>
    <t>กฤตชัย</t>
  </si>
  <si>
    <t>ไชยลาภ</t>
  </si>
  <si>
    <t>เกล้ากานต์</t>
  </si>
  <si>
    <t>งานวงศ์พาณิชย์</t>
  </si>
  <si>
    <t>ปรัตถกร</t>
  </si>
  <si>
    <t>เนาว์ไพร</t>
  </si>
  <si>
    <t>รัฏฐพิชญ์</t>
  </si>
  <si>
    <t>ปัญญาเสน</t>
  </si>
  <si>
    <t>เกื้อทรัพย์</t>
  </si>
  <si>
    <t>คุณากร</t>
  </si>
  <si>
    <t>ขวัญมี</t>
  </si>
  <si>
    <t>ไชยวิษณุ</t>
  </si>
  <si>
    <t>ศรีชวนะ</t>
  </si>
  <si>
    <t>ธนพัฒน์</t>
  </si>
  <si>
    <t>ประทุมทอง</t>
  </si>
  <si>
    <t>วันชนะ</t>
  </si>
  <si>
    <t>ขันทอง</t>
  </si>
  <si>
    <t>นันทศิลป์</t>
  </si>
  <si>
    <t>ปองแท้</t>
  </si>
  <si>
    <t>ปฐมเดช</t>
  </si>
  <si>
    <t>มณีศรี</t>
  </si>
  <si>
    <t>ธาม</t>
  </si>
  <si>
    <t>สุวรรณ์ปุสิก</t>
  </si>
  <si>
    <t>ปภพ</t>
  </si>
  <si>
    <t>องค์ศรีตระกูล</t>
  </si>
  <si>
    <t>ลภัส</t>
  </si>
  <si>
    <t>หลิมสมบูรณ์</t>
  </si>
  <si>
    <t>ทัศน์พัสกร</t>
  </si>
  <si>
    <t>สุรวโณบล</t>
  </si>
  <si>
    <t>นีลกวี</t>
  </si>
  <si>
    <t>ศรีประเสริฐ</t>
  </si>
  <si>
    <t>ณิชนันทน์</t>
  </si>
  <si>
    <t>บรรเทิง</t>
  </si>
  <si>
    <t>รวิสรา</t>
  </si>
  <si>
    <t>โยมญาติ</t>
  </si>
  <si>
    <t>อัยยาภัคร์</t>
  </si>
  <si>
    <t>วงศ์วิวัฒน์</t>
  </si>
  <si>
    <t>มุ่งงาม</t>
  </si>
  <si>
    <t>ณชัญติกานต์</t>
  </si>
  <si>
    <t>ตรีวชิรนันท์</t>
  </si>
  <si>
    <t>ปาณิตา</t>
  </si>
  <si>
    <t>องค์สถิรกุล</t>
  </si>
  <si>
    <t>อัจจิมา</t>
  </si>
  <si>
    <t>จรูญพร</t>
  </si>
  <si>
    <t>วรัญญา</t>
  </si>
  <si>
    <t>อภิญญา</t>
  </si>
  <si>
    <t>ขุนเดื่อ</t>
  </si>
  <si>
    <t>รัตนาภรณ์</t>
  </si>
  <si>
    <t>เบ้าสุวรรณ์</t>
  </si>
  <si>
    <t>คุ้มบ้าน</t>
  </si>
  <si>
    <t>กุลภัสสรณ์</t>
  </si>
  <si>
    <t>เศวตพัฒนจรัส</t>
  </si>
  <si>
    <t>เกณิกา</t>
  </si>
  <si>
    <t>รัชตไพลิน</t>
  </si>
  <si>
    <t>พนิชดา</t>
  </si>
  <si>
    <t>ลิ่วเรืองสุวรรณ</t>
  </si>
  <si>
    <t>โกยกิจเจริญ</t>
  </si>
  <si>
    <t>พชิรา</t>
  </si>
  <si>
    <t>สมุทบาล</t>
  </si>
  <si>
    <t>ศรสวรรค์</t>
  </si>
  <si>
    <t>จันทร์หวาน</t>
  </si>
  <si>
    <t>ไกรเทพ</t>
  </si>
  <si>
    <t>พลอยไพลิน</t>
  </si>
  <si>
    <t>เหร็บราเย็น</t>
  </si>
  <si>
    <t>ทองคม</t>
  </si>
  <si>
    <t>สมนึก</t>
  </si>
  <si>
    <t>ตัณฑัยย์</t>
  </si>
  <si>
    <t>จิรายุ</t>
  </si>
  <si>
    <t>แซ่อ๋อง</t>
  </si>
  <si>
    <t>สุรศักดิ์</t>
  </si>
  <si>
    <t>ชูปาน</t>
  </si>
  <si>
    <t>ฉัตรดนัย</t>
  </si>
  <si>
    <t>ชุมแสงศรี</t>
  </si>
  <si>
    <t>ปองคุณ</t>
  </si>
  <si>
    <t>สมานมิตร</t>
  </si>
  <si>
    <t>อัษฎาวุธ</t>
  </si>
  <si>
    <t>มานะบุตร</t>
  </si>
  <si>
    <t>ธนธรณ์</t>
  </si>
  <si>
    <t>อินทรสุวรรณ์</t>
  </si>
  <si>
    <t>ธรรมนูญ</t>
  </si>
  <si>
    <t>นัสรุดดีน</t>
  </si>
  <si>
    <t>พัชรพล</t>
  </si>
  <si>
    <t>ถิ่นเขาต่อ</t>
  </si>
  <si>
    <t>พิจักษณ์</t>
  </si>
  <si>
    <t>บุณยเกียรติ</t>
  </si>
  <si>
    <t>หมื่นพันธ์</t>
  </si>
  <si>
    <t>ภูวิศ</t>
  </si>
  <si>
    <t>คงมาก</t>
  </si>
  <si>
    <t>กันตภณ</t>
  </si>
  <si>
    <t>ติรัตนะประคม</t>
  </si>
  <si>
    <t>ชัยราช</t>
  </si>
  <si>
    <t>ปัณณภัสร์</t>
  </si>
  <si>
    <t>ชวนชิต</t>
  </si>
  <si>
    <t>มะหลีโดง</t>
  </si>
  <si>
    <t>พิรญาณ์</t>
  </si>
  <si>
    <t>หล้าปา</t>
  </si>
  <si>
    <t>ณิชาภา</t>
  </si>
  <si>
    <t>เพชรจรัส</t>
  </si>
  <si>
    <t>สุรีย์กาณฑ์</t>
  </si>
  <si>
    <t>แสงปาน</t>
  </si>
  <si>
    <t>ข้องหลิม</t>
  </si>
  <si>
    <t>ปารวีร์</t>
  </si>
  <si>
    <t>บุตรละคร</t>
  </si>
  <si>
    <t>นฤมล</t>
  </si>
  <si>
    <t>นวลศรี</t>
  </si>
  <si>
    <t>พิมพ์ณดา</t>
  </si>
  <si>
    <t>จันสุด</t>
  </si>
  <si>
    <t>กัญญณัฐ</t>
  </si>
  <si>
    <t>วังบุญคง</t>
  </si>
  <si>
    <t>พิชามญชุ์</t>
  </si>
  <si>
    <t>เอ่งฉ้วน</t>
  </si>
  <si>
    <t>ภัทรกร</t>
  </si>
  <si>
    <t>สิทธิไตรเดช</t>
  </si>
  <si>
    <t>ฉัตรธิดา</t>
  </si>
  <si>
    <t>สิทธิบุตร</t>
  </si>
  <si>
    <t>พรรธน์ณสรณ์</t>
  </si>
  <si>
    <t>ชุณหานนท์</t>
  </si>
  <si>
    <t>ศรีขำ</t>
  </si>
  <si>
    <t>ญาดา</t>
  </si>
  <si>
    <t>วงศ์ตานี</t>
  </si>
  <si>
    <t>วรฤทัย</t>
  </si>
  <si>
    <t>อารีผล</t>
  </si>
  <si>
    <t>ธัญนันทน์</t>
  </si>
  <si>
    <t>บูชาบุญ</t>
  </si>
  <si>
    <t>กานติมา</t>
  </si>
  <si>
    <t>ภานุมาศ</t>
  </si>
  <si>
    <t>โต๊ะไม</t>
  </si>
  <si>
    <t>ศุภวรากร</t>
  </si>
  <si>
    <t>สนิทปู่</t>
  </si>
  <si>
    <t>สรวิชญ์</t>
  </si>
  <si>
    <t>สุขบรรจง</t>
  </si>
  <si>
    <t>จิรพงษ์</t>
  </si>
  <si>
    <t>อินทร์ขาว</t>
  </si>
  <si>
    <t>สรวิศ</t>
  </si>
  <si>
    <t>อุดร</t>
  </si>
  <si>
    <t>ธนพล</t>
  </si>
  <si>
    <t>สวัสดิสาร</t>
  </si>
  <si>
    <t>ปกรณ์</t>
  </si>
  <si>
    <t>มูลธรส</t>
  </si>
  <si>
    <t>ภากร</t>
  </si>
  <si>
    <t>ชาติวังศากุล</t>
  </si>
  <si>
    <t>อัครัช</t>
  </si>
  <si>
    <t>หล้าวัฒนะนุกูล</t>
  </si>
  <si>
    <t>อานุภาพ</t>
  </si>
  <si>
    <t>ปรมินทร์</t>
  </si>
  <si>
    <t>วงศ์ณภัทร</t>
  </si>
  <si>
    <t>เกิดสิน</t>
  </si>
  <si>
    <t>ฮานาฟี</t>
  </si>
  <si>
    <t>รัชตกร</t>
  </si>
  <si>
    <t>ศิลปี</t>
  </si>
  <si>
    <t>ฐณกร</t>
  </si>
  <si>
    <t>มุลิกะบุตร</t>
  </si>
  <si>
    <t>เรืองผล</t>
  </si>
  <si>
    <t>ภัทรดนัย</t>
  </si>
  <si>
    <t>บุตรบุราณ</t>
  </si>
  <si>
    <t>คุณัญญา</t>
  </si>
  <si>
    <t>นาคนคร</t>
  </si>
  <si>
    <t>องค์ฐานานุศักดิ์</t>
  </si>
  <si>
    <t>ญาดานันท์</t>
  </si>
  <si>
    <t>ชูหมวกโชติ</t>
  </si>
  <si>
    <t>จิตติมา</t>
  </si>
  <si>
    <t>นราภัทร</t>
  </si>
  <si>
    <t>รู้เพราะจีน</t>
  </si>
  <si>
    <t>ณัฏฐ์ธิดา</t>
  </si>
  <si>
    <t>เซ่งหว่อง</t>
  </si>
  <si>
    <t>หมื่นหาวงศ์</t>
  </si>
  <si>
    <t>บุณยลักษณ์</t>
  </si>
  <si>
    <t>ศุภางคะนันทน์</t>
  </si>
  <si>
    <t>เดชสุรางค์</t>
  </si>
  <si>
    <t>รัตน์วรา</t>
  </si>
  <si>
    <t>พันธ์เพ็ชร</t>
  </si>
  <si>
    <t>วนัญญา</t>
  </si>
  <si>
    <t>ทั่วด้าว</t>
  </si>
  <si>
    <t>ธนพร</t>
  </si>
  <si>
    <t>สายกาลย์</t>
  </si>
  <si>
    <t>จิรธิดา</t>
  </si>
  <si>
    <t>พีชญา</t>
  </si>
  <si>
    <t>ยุคุณธร</t>
  </si>
  <si>
    <t>ปวิชญา</t>
  </si>
  <si>
    <t>สุเมสัน</t>
  </si>
  <si>
    <t>ภัสพร</t>
  </si>
  <si>
    <t>ชตาฤกษ์</t>
  </si>
  <si>
    <t>จิตรว่องไว</t>
  </si>
  <si>
    <t>ภานุภัทร</t>
  </si>
  <si>
    <t>หาญสูงเนิน</t>
  </si>
  <si>
    <t>วราเทพ</t>
  </si>
  <si>
    <t>ทองดี</t>
  </si>
  <si>
    <t>กฤศณัฏฐ์</t>
  </si>
  <si>
    <t>ชื่อเพราะ</t>
  </si>
  <si>
    <t>ถากงตา</t>
  </si>
  <si>
    <t>อัสลัน</t>
  </si>
  <si>
    <t>ศรีขวัญ</t>
  </si>
  <si>
    <t>กรณพัฒน์</t>
  </si>
  <si>
    <t>สิงขอนเขตต์</t>
  </si>
  <si>
    <t>กิตติภูมิ</t>
  </si>
  <si>
    <t>ยุเหล็ก</t>
  </si>
  <si>
    <t>ชินกฤต</t>
  </si>
  <si>
    <t>ชาลี</t>
  </si>
  <si>
    <t>ธีรัตม์</t>
  </si>
  <si>
    <t>หนองมีทรัพย์</t>
  </si>
  <si>
    <t>ณวัฒน์</t>
  </si>
  <si>
    <t>ตุกังหัน</t>
  </si>
  <si>
    <t>ภาคิน</t>
  </si>
  <si>
    <t>สีหะวีรชาติ</t>
  </si>
  <si>
    <t>ภูริสส์</t>
  </si>
  <si>
    <t>บ้านนบ</t>
  </si>
  <si>
    <t>อัซลัน</t>
  </si>
  <si>
    <t>พยายาม</t>
  </si>
  <si>
    <t>นพรัตน์</t>
  </si>
  <si>
    <t>สรวี</t>
  </si>
  <si>
    <t>ศักดิ์ศรีโรจน์</t>
  </si>
  <si>
    <t>แก้วแสงทอง</t>
  </si>
  <si>
    <t>พงศ์ดนัย</t>
  </si>
  <si>
    <t>พลคชา</t>
  </si>
  <si>
    <t>ชลกนก</t>
  </si>
  <si>
    <t>นวภัสร์</t>
  </si>
  <si>
    <t>บุญรักษ์</t>
  </si>
  <si>
    <t>กมุทมาศ</t>
  </si>
  <si>
    <t>บุญช่วย</t>
  </si>
  <si>
    <t>สง่าพล</t>
  </si>
  <si>
    <t>อโรชา</t>
  </si>
  <si>
    <t>สมบูรณ์สวัสดิ์</t>
  </si>
  <si>
    <t>สุชานาถ</t>
  </si>
  <si>
    <t>ณมน</t>
  </si>
  <si>
    <t>ชลธีไพศาล</t>
  </si>
  <si>
    <t>ณัฏฐ์ชญา</t>
  </si>
  <si>
    <t>เกาะยอ</t>
  </si>
  <si>
    <t>ณัชชมณฑน์</t>
  </si>
  <si>
    <t>ยอดสิงห์</t>
  </si>
  <si>
    <t>นลินทิพย์</t>
  </si>
  <si>
    <t>อุษณิษา</t>
  </si>
  <si>
    <t>จิตการ</t>
  </si>
  <si>
    <t>นพณภสสรณ</t>
  </si>
  <si>
    <t>แซ่ส้อ</t>
  </si>
  <si>
    <t>ธวัลรัตน์</t>
  </si>
  <si>
    <t>จันทร์สุทธิ์</t>
  </si>
  <si>
    <t>บุญชัย</t>
  </si>
  <si>
    <t>กรณ์ฐิพัชร์</t>
  </si>
  <si>
    <t>บุญทรง</t>
  </si>
  <si>
    <t>ภูริชญา</t>
  </si>
  <si>
    <t>ธรรมฉันธะ</t>
  </si>
  <si>
    <t>ชญานิศ</t>
  </si>
  <si>
    <t>ตันติมานะกิจ</t>
  </si>
  <si>
    <t>ลิ่วลักษณ์</t>
  </si>
  <si>
    <t>สิริกร</t>
  </si>
  <si>
    <t>ไหมดี</t>
  </si>
  <si>
    <t>ปุญชธัช</t>
  </si>
  <si>
    <t>พุทธรรมรงค์</t>
  </si>
  <si>
    <t>พรหมพิริยะ</t>
  </si>
  <si>
    <t>นาคพุ่ม</t>
  </si>
  <si>
    <t>ธนวิชญ์</t>
  </si>
  <si>
    <t>ช่วยนุกูล</t>
  </si>
  <si>
    <t>ชัยมงคล</t>
  </si>
  <si>
    <t>ธาราเขต</t>
  </si>
  <si>
    <t>พรหมจินดา</t>
  </si>
  <si>
    <t>พีณิภัทร</t>
  </si>
  <si>
    <t>ทองลาย</t>
  </si>
  <si>
    <t>ภูมิกิติ</t>
  </si>
  <si>
    <t>แซ่แต่</t>
  </si>
  <si>
    <t>นนท์กานต์</t>
  </si>
  <si>
    <t>หลำพรม</t>
  </si>
  <si>
    <t>กิตติธัช</t>
  </si>
  <si>
    <t>โพธิ์ทอง</t>
  </si>
  <si>
    <t>วชิรวิชญ์</t>
  </si>
  <si>
    <t>คำเลิศ</t>
  </si>
  <si>
    <t>พลาธิป</t>
  </si>
  <si>
    <t>บารมี</t>
  </si>
  <si>
    <t>สินสาย</t>
  </si>
  <si>
    <t>ภคิน</t>
  </si>
  <si>
    <t>ทรงเกียรติ</t>
  </si>
  <si>
    <t>กฤตนัน</t>
  </si>
  <si>
    <t>วรรณสกล</t>
  </si>
  <si>
    <t>กฤษฏิ์พสิษฐ์</t>
  </si>
  <si>
    <t>คงช่างคิด</t>
  </si>
  <si>
    <t>ศตายุ</t>
  </si>
  <si>
    <t>ดวงตาดำ</t>
  </si>
  <si>
    <t>บัวประเสริฐ</t>
  </si>
  <si>
    <t>ณฐกร</t>
  </si>
  <si>
    <t>สุวรรณชาตรี</t>
  </si>
  <si>
    <t>บุญณดา</t>
  </si>
  <si>
    <t>โชคประทานทวี</t>
  </si>
  <si>
    <t>เพชรโชติ</t>
  </si>
  <si>
    <t>ฑิตฐิตา</t>
  </si>
  <si>
    <t>ดุษฎี</t>
  </si>
  <si>
    <t>ศรีจันทร์</t>
  </si>
  <si>
    <t>นิรมล</t>
  </si>
  <si>
    <t>รัตนวงศ์</t>
  </si>
  <si>
    <t>กชพร</t>
  </si>
  <si>
    <t>ชิตชนนีพันธุ์</t>
  </si>
  <si>
    <t>ชญาดา</t>
  </si>
  <si>
    <t>อุ่นเสมอ</t>
  </si>
  <si>
    <t>ลออรัตน์</t>
  </si>
  <si>
    <t>เมฆสีเงิน</t>
  </si>
  <si>
    <t>สุวรรณมณี</t>
  </si>
  <si>
    <t>ยศธดาภรณ์</t>
  </si>
  <si>
    <t>ธัญญารัตน์</t>
  </si>
  <si>
    <t>รัชโพธิ์</t>
  </si>
  <si>
    <t>เบญญาภา</t>
  </si>
  <si>
    <t>ตันติวรสุนทร</t>
  </si>
  <si>
    <t>ดานียา</t>
  </si>
  <si>
    <t>ปาลิดา</t>
  </si>
  <si>
    <t>บุณยัษเฐียร</t>
  </si>
  <si>
    <t>อวัศยา</t>
  </si>
  <si>
    <t>ทองเจือ</t>
  </si>
  <si>
    <t>ปุณยนุช</t>
  </si>
  <si>
    <t>ก้องสุทธิกุล</t>
  </si>
  <si>
    <t>สินอนันต์</t>
  </si>
  <si>
    <t>จุฑามณี</t>
  </si>
  <si>
    <t>ยี่ฉุ้น</t>
  </si>
  <si>
    <t>ญาณวดี</t>
  </si>
  <si>
    <t>คงนคร</t>
  </si>
  <si>
    <t>ธีธัช</t>
  </si>
  <si>
    <t>นาลักษณ์</t>
  </si>
  <si>
    <t>เกตุแก้ว</t>
  </si>
  <si>
    <t>ปุณญพัฒน์</t>
  </si>
  <si>
    <t>ฐปกร</t>
  </si>
  <si>
    <t>ณ อยุธยา</t>
  </si>
  <si>
    <t>ชอบผล</t>
  </si>
  <si>
    <t>ชูสวัสดิ์</t>
  </si>
  <si>
    <t>สมพงศ์</t>
  </si>
  <si>
    <t>เบญจมินทร์</t>
  </si>
  <si>
    <t>ปิติ</t>
  </si>
  <si>
    <t>คมกฤช</t>
  </si>
  <si>
    <t>เพ็ชศรี</t>
  </si>
  <si>
    <t>ณัฐดนัย</t>
  </si>
  <si>
    <t>พุ่มกอ</t>
  </si>
  <si>
    <t>รณฤทธิ์</t>
  </si>
  <si>
    <t>ตัณทัยย์</t>
  </si>
  <si>
    <t>เพชรเครือ</t>
  </si>
  <si>
    <t>ก้องกิดากร</t>
  </si>
  <si>
    <t>อรากรณ์</t>
  </si>
  <si>
    <t>ศรีกุล</t>
  </si>
  <si>
    <t>กฤติน</t>
  </si>
  <si>
    <t>โอวาส</t>
  </si>
  <si>
    <t>เพชรน้อย</t>
  </si>
  <si>
    <t>ปภัตร</t>
  </si>
  <si>
    <t>ท้าวประสิทธิ์</t>
  </si>
  <si>
    <t>พรรณนารา</t>
  </si>
  <si>
    <t>จันทร์เกลี้ยง</t>
  </si>
  <si>
    <t>ลภัสนันท์</t>
  </si>
  <si>
    <t>นาวิน</t>
  </si>
  <si>
    <t>วิชยาณิช</t>
  </si>
  <si>
    <t>หนูรุ่น</t>
  </si>
  <si>
    <t>ชาเรเนีย</t>
  </si>
  <si>
    <t>จรเงิน</t>
  </si>
  <si>
    <t>นันณภัชสรณ์</t>
  </si>
  <si>
    <t>เมติญา</t>
  </si>
  <si>
    <t>เม่งช่วย</t>
  </si>
  <si>
    <t>ธนิสา</t>
  </si>
  <si>
    <t>กุสุมาลย์</t>
  </si>
  <si>
    <t>ธาราทิพย์</t>
  </si>
  <si>
    <t>นันทิชา</t>
  </si>
  <si>
    <t>เสียงหย่อง</t>
  </si>
  <si>
    <t>กัญญ์ลภัส</t>
  </si>
  <si>
    <t>เทพสง</t>
  </si>
  <si>
    <t>จิลลาภัทร</t>
  </si>
  <si>
    <t>บินลาเด็ง</t>
  </si>
  <si>
    <t>เก็บทรัพย์</t>
  </si>
  <si>
    <t>ปัณณ์นารา</t>
  </si>
  <si>
    <t>ภูมิศิริสวัสดิ์</t>
  </si>
  <si>
    <t>ธัญญพัทธ์</t>
  </si>
  <si>
    <t>นัจญ์มีย์</t>
  </si>
  <si>
    <t>กูตงดือราเซะ</t>
  </si>
  <si>
    <t>เปมิกา</t>
  </si>
  <si>
    <t>อินทร์ทอง</t>
  </si>
  <si>
    <t>ฐณัชญ์พร</t>
  </si>
  <si>
    <t>โภคบุตร</t>
  </si>
  <si>
    <t>ปวริศา</t>
  </si>
  <si>
    <t>ปัญญาศรี</t>
  </si>
  <si>
    <t>นันท์นลิน</t>
  </si>
  <si>
    <t>แดงบุญช่วย</t>
  </si>
  <si>
    <t>แซ่ลิ่ม</t>
  </si>
  <si>
    <t>ช่วยสง</t>
  </si>
  <si>
    <t>บุญตระกูล</t>
  </si>
  <si>
    <t>บูรณสถิตย์พร</t>
  </si>
  <si>
    <t>ธนัชพร</t>
  </si>
  <si>
    <t>สมบูรณ์</t>
  </si>
  <si>
    <t>เทศขำ</t>
  </si>
  <si>
    <t>พีรวิชญ์</t>
  </si>
  <si>
    <t>เชิดสุขใจ</t>
  </si>
  <si>
    <t>ครูปลื้มจิต หงอประดิษฐ์</t>
  </si>
  <si>
    <t>ชั้นประถมศึกษาปีที่ 3/5</t>
  </si>
  <si>
    <t>ครูสุภาวดี ศรีหล้า</t>
  </si>
  <si>
    <t>ชั้นประถมศึกษาปีที่ 3/2</t>
  </si>
  <si>
    <t>ครูพริยาภรณ์ เกลี้ยงจิตร</t>
  </si>
  <si>
    <t>ครูขวัญดาว ยอดมณี</t>
  </si>
  <si>
    <t>ชั้นประถมศึกษาปีที่ 3/3</t>
  </si>
  <si>
    <t>ชั้นประถมศึกษาปีที่ 3/4</t>
  </si>
  <si>
    <t>ครูจันทนา หิรัญจรัสพิวัฒน์</t>
  </si>
  <si>
    <t>ชั้นประถมศึกษาปีที่ 3/6</t>
  </si>
  <si>
    <t>ครูขวัญตา ศรีวิรัตน์</t>
  </si>
  <si>
    <t>ชั้นประถมศึกษาปีที่ 3/7</t>
  </si>
  <si>
    <t xml:space="preserve">ครูทิพย์กมล ชิตจันทร์ </t>
  </si>
  <si>
    <t>ธนวัฒน์</t>
  </si>
  <si>
    <t>พลังจิตพิทักษ์</t>
  </si>
  <si>
    <t>ติณณ์</t>
  </si>
  <si>
    <t>ราชรักษ์</t>
  </si>
  <si>
    <t>ธนภัทร</t>
  </si>
  <si>
    <t>ศุภศิริ</t>
  </si>
  <si>
    <t>พูลทรัพย์</t>
  </si>
  <si>
    <t>ลิมปนะอนันต์กุล</t>
  </si>
  <si>
    <t>กนกพิชญ์</t>
  </si>
  <si>
    <t>ถือแก้ว</t>
  </si>
  <si>
    <t>กวิสรา</t>
  </si>
  <si>
    <t>หมานเต๊ะ</t>
  </si>
  <si>
    <t>บุณยวีร์</t>
  </si>
  <si>
    <t>กานต์มณี</t>
  </si>
  <si>
    <t>กีรติวิทยานนท์</t>
  </si>
  <si>
    <t>ศุชณัฐ</t>
  </si>
  <si>
    <t>ชเนตตี</t>
  </si>
  <si>
    <t>จันทร์วาศ</t>
  </si>
  <si>
    <t>ย้ายเข้าวันที่ 12 ตุลาคม 2565</t>
  </si>
  <si>
    <t>กมลทิพย์</t>
  </si>
  <si>
    <t>สมศักดิ์</t>
  </si>
  <si>
    <t>ย้ายออก ตุลาคม 2565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</si>
</sst>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/>
      <bottom style="thin"/>
    </border>
    <border>
      <left/>
      <right/>
      <top/>
      <bottom style="thin"/>
    </border>
    <border>
      <left/>
      <right style="thin">
        <color rgb="FF000000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27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/>
    </xf>
    <xf numFmtId="0" fontId="42" fillId="0" borderId="33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5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F30" sqref="F30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2.8515625" style="3" customWidth="1"/>
    <col min="5" max="5" width="15.7109375" style="3" customWidth="1"/>
    <col min="6" max="6" width="61.421875" style="3" customWidth="1"/>
    <col min="7" max="16384" width="9.00390625" style="3" customWidth="1"/>
  </cols>
  <sheetData>
    <row r="1" spans="1:6" ht="21">
      <c r="A1" s="9"/>
      <c r="B1" s="10" t="s">
        <v>68</v>
      </c>
      <c r="C1" s="9"/>
      <c r="D1" s="9"/>
      <c r="E1" s="9"/>
      <c r="F1" s="41" t="s">
        <v>491</v>
      </c>
    </row>
    <row r="2" spans="1:6" ht="31.5">
      <c r="A2" s="11" t="s">
        <v>2</v>
      </c>
      <c r="B2" s="13" t="s">
        <v>4</v>
      </c>
      <c r="C2" s="52" t="s">
        <v>3</v>
      </c>
      <c r="D2" s="52"/>
      <c r="E2" s="52"/>
      <c r="F2" s="12"/>
    </row>
    <row r="3" spans="1:6" ht="21">
      <c r="A3" s="4">
        <v>1</v>
      </c>
      <c r="B3" s="14">
        <v>15179</v>
      </c>
      <c r="C3" s="14" t="s">
        <v>1</v>
      </c>
      <c r="D3" s="15" t="s">
        <v>69</v>
      </c>
      <c r="E3" s="16" t="s">
        <v>70</v>
      </c>
      <c r="F3" s="2"/>
    </row>
    <row r="4" spans="1:6" ht="21">
      <c r="A4" s="4">
        <v>2</v>
      </c>
      <c r="B4" s="14">
        <v>15180</v>
      </c>
      <c r="C4" s="14" t="s">
        <v>1</v>
      </c>
      <c r="D4" s="15" t="s">
        <v>71</v>
      </c>
      <c r="E4" s="16" t="s">
        <v>72</v>
      </c>
      <c r="F4" s="2"/>
    </row>
    <row r="5" spans="1:6" ht="21">
      <c r="A5" s="4">
        <v>3</v>
      </c>
      <c r="B5" s="14">
        <v>15182</v>
      </c>
      <c r="C5" s="14" t="s">
        <v>1</v>
      </c>
      <c r="D5" s="15" t="s">
        <v>17</v>
      </c>
      <c r="E5" s="16" t="s">
        <v>10</v>
      </c>
      <c r="F5" s="2"/>
    </row>
    <row r="6" spans="1:6" ht="21">
      <c r="A6" s="4">
        <v>4</v>
      </c>
      <c r="B6" s="14">
        <v>15185</v>
      </c>
      <c r="C6" s="14" t="s">
        <v>1</v>
      </c>
      <c r="D6" s="15" t="s">
        <v>73</v>
      </c>
      <c r="E6" s="16" t="s">
        <v>74</v>
      </c>
      <c r="F6" s="2"/>
    </row>
    <row r="7" spans="1:6" ht="21">
      <c r="A7" s="4">
        <v>5</v>
      </c>
      <c r="B7" s="14">
        <v>15186</v>
      </c>
      <c r="C7" s="14" t="s">
        <v>1</v>
      </c>
      <c r="D7" s="15" t="s">
        <v>75</v>
      </c>
      <c r="E7" s="16" t="s">
        <v>76</v>
      </c>
      <c r="F7" s="2"/>
    </row>
    <row r="8" spans="1:6" ht="21">
      <c r="A8" s="4">
        <v>6</v>
      </c>
      <c r="B8" s="14">
        <v>15187</v>
      </c>
      <c r="C8" s="14" t="s">
        <v>1</v>
      </c>
      <c r="D8" s="15" t="s">
        <v>48</v>
      </c>
      <c r="E8" s="16" t="s">
        <v>47</v>
      </c>
      <c r="F8" s="2"/>
    </row>
    <row r="9" spans="1:6" ht="21">
      <c r="A9" s="4">
        <v>7</v>
      </c>
      <c r="B9" s="14">
        <v>15188</v>
      </c>
      <c r="C9" s="14" t="s">
        <v>1</v>
      </c>
      <c r="D9" s="15" t="s">
        <v>77</v>
      </c>
      <c r="E9" s="16" t="s">
        <v>78</v>
      </c>
      <c r="F9" s="2"/>
    </row>
    <row r="10" spans="1:6" ht="21">
      <c r="A10" s="4">
        <v>8</v>
      </c>
      <c r="B10" s="14">
        <v>15189</v>
      </c>
      <c r="C10" s="14" t="s">
        <v>1</v>
      </c>
      <c r="D10" s="15" t="s">
        <v>41</v>
      </c>
      <c r="E10" s="16" t="s">
        <v>26</v>
      </c>
      <c r="F10" s="2"/>
    </row>
    <row r="11" spans="1:6" ht="21">
      <c r="A11" s="4">
        <v>9</v>
      </c>
      <c r="B11" s="14">
        <v>15629</v>
      </c>
      <c r="C11" s="14" t="s">
        <v>1</v>
      </c>
      <c r="D11" s="15" t="s">
        <v>80</v>
      </c>
      <c r="E11" s="16" t="s">
        <v>79</v>
      </c>
      <c r="F11" s="2"/>
    </row>
    <row r="12" spans="1:6" ht="21">
      <c r="A12" s="4">
        <v>10</v>
      </c>
      <c r="B12" s="14">
        <v>15630</v>
      </c>
      <c r="C12" s="14" t="s">
        <v>1</v>
      </c>
      <c r="D12" s="15" t="s">
        <v>81</v>
      </c>
      <c r="E12" s="16" t="s">
        <v>82</v>
      </c>
      <c r="F12" s="2"/>
    </row>
    <row r="13" spans="1:6" ht="21">
      <c r="A13" s="4">
        <v>11</v>
      </c>
      <c r="B13" s="14">
        <v>15666</v>
      </c>
      <c r="C13" s="14" t="s">
        <v>1</v>
      </c>
      <c r="D13" s="15" t="s">
        <v>83</v>
      </c>
      <c r="E13" s="16" t="s">
        <v>84</v>
      </c>
      <c r="F13" s="2"/>
    </row>
    <row r="14" spans="1:6" ht="21">
      <c r="A14" s="4">
        <v>12</v>
      </c>
      <c r="B14" s="14">
        <v>16264</v>
      </c>
      <c r="C14" s="14" t="s">
        <v>1</v>
      </c>
      <c r="D14" s="15" t="s">
        <v>85</v>
      </c>
      <c r="E14" s="16" t="s">
        <v>86</v>
      </c>
      <c r="F14" s="2"/>
    </row>
    <row r="15" spans="1:6" ht="21">
      <c r="A15" s="4">
        <v>13</v>
      </c>
      <c r="B15" s="14">
        <v>15190</v>
      </c>
      <c r="C15" s="14" t="s">
        <v>0</v>
      </c>
      <c r="D15" s="15" t="s">
        <v>87</v>
      </c>
      <c r="E15" s="16" t="s">
        <v>88</v>
      </c>
      <c r="F15" s="2"/>
    </row>
    <row r="16" spans="1:6" ht="21">
      <c r="A16" s="4">
        <v>14</v>
      </c>
      <c r="B16" s="14">
        <v>15191</v>
      </c>
      <c r="C16" s="14" t="s">
        <v>0</v>
      </c>
      <c r="D16" s="15" t="s">
        <v>89</v>
      </c>
      <c r="E16" s="16" t="s">
        <v>90</v>
      </c>
      <c r="F16" s="2"/>
    </row>
    <row r="17" spans="1:6" ht="21">
      <c r="A17" s="4">
        <v>15</v>
      </c>
      <c r="B17" s="14">
        <v>15192</v>
      </c>
      <c r="C17" s="14" t="s">
        <v>0</v>
      </c>
      <c r="D17" s="15" t="s">
        <v>91</v>
      </c>
      <c r="E17" s="16" t="s">
        <v>37</v>
      </c>
      <c r="F17" s="2"/>
    </row>
    <row r="18" spans="1:6" ht="21">
      <c r="A18" s="4">
        <v>16</v>
      </c>
      <c r="B18" s="14">
        <v>15195</v>
      </c>
      <c r="C18" s="14" t="s">
        <v>0</v>
      </c>
      <c r="D18" s="15" t="s">
        <v>92</v>
      </c>
      <c r="E18" s="16" t="s">
        <v>93</v>
      </c>
      <c r="F18" s="2"/>
    </row>
    <row r="19" spans="1:6" ht="21">
      <c r="A19" s="4">
        <v>17</v>
      </c>
      <c r="B19" s="14">
        <v>15882</v>
      </c>
      <c r="C19" s="14" t="s">
        <v>0</v>
      </c>
      <c r="D19" s="15" t="s">
        <v>94</v>
      </c>
      <c r="E19" s="16" t="s">
        <v>95</v>
      </c>
      <c r="F19" s="2"/>
    </row>
    <row r="20" spans="1:6" ht="21">
      <c r="A20" s="4">
        <v>18</v>
      </c>
      <c r="B20" s="14">
        <v>15883</v>
      </c>
      <c r="C20" s="14" t="s">
        <v>0</v>
      </c>
      <c r="D20" s="15" t="s">
        <v>96</v>
      </c>
      <c r="E20" s="16" t="s">
        <v>97</v>
      </c>
      <c r="F20" s="2"/>
    </row>
    <row r="21" spans="1:6" ht="21">
      <c r="A21" s="4">
        <v>19</v>
      </c>
      <c r="B21" s="14">
        <v>15884</v>
      </c>
      <c r="C21" s="14" t="s">
        <v>0</v>
      </c>
      <c r="D21" s="15" t="s">
        <v>98</v>
      </c>
      <c r="E21" s="16" t="s">
        <v>99</v>
      </c>
      <c r="F21" s="2"/>
    </row>
    <row r="22" spans="1:6" ht="21">
      <c r="A22" s="4">
        <v>20</v>
      </c>
      <c r="B22" s="14">
        <v>15888</v>
      </c>
      <c r="C22" s="14" t="s">
        <v>0</v>
      </c>
      <c r="D22" s="15" t="s">
        <v>101</v>
      </c>
      <c r="E22" s="16" t="s">
        <v>102</v>
      </c>
      <c r="F22" s="2"/>
    </row>
    <row r="23" spans="1:6" ht="21">
      <c r="A23" s="4">
        <v>21</v>
      </c>
      <c r="B23" s="14">
        <v>16265</v>
      </c>
      <c r="C23" s="14" t="s">
        <v>0</v>
      </c>
      <c r="D23" s="15" t="s">
        <v>103</v>
      </c>
      <c r="E23" s="16" t="s">
        <v>104</v>
      </c>
      <c r="F23" s="2"/>
    </row>
    <row r="24" spans="1:6" ht="21">
      <c r="A24" s="4">
        <v>22</v>
      </c>
      <c r="B24" s="14">
        <v>16306</v>
      </c>
      <c r="C24" s="14" t="s">
        <v>0</v>
      </c>
      <c r="D24" s="15" t="s">
        <v>105</v>
      </c>
      <c r="E24" s="16" t="s">
        <v>106</v>
      </c>
      <c r="F24" s="5"/>
    </row>
    <row r="25" spans="1:6" ht="21">
      <c r="A25" s="4">
        <v>23</v>
      </c>
      <c r="B25" s="14">
        <v>16331</v>
      </c>
      <c r="C25" s="42" t="s">
        <v>0</v>
      </c>
      <c r="D25" s="43" t="s">
        <v>107</v>
      </c>
      <c r="E25" s="44" t="s">
        <v>108</v>
      </c>
      <c r="F25" s="2"/>
    </row>
    <row r="26" spans="1:6" ht="21">
      <c r="A26" s="4">
        <v>24</v>
      </c>
      <c r="B26" s="45">
        <v>16647</v>
      </c>
      <c r="C26" s="36" t="s">
        <v>0</v>
      </c>
      <c r="D26" s="37" t="s">
        <v>509</v>
      </c>
      <c r="E26" s="38" t="s">
        <v>510</v>
      </c>
      <c r="F26" s="5"/>
    </row>
    <row r="27" spans="1:6" ht="21">
      <c r="A27" s="4">
        <v>25</v>
      </c>
      <c r="B27" s="45">
        <v>16663</v>
      </c>
      <c r="C27" s="36" t="s">
        <v>0</v>
      </c>
      <c r="D27" s="37" t="s">
        <v>520</v>
      </c>
      <c r="E27" s="38" t="s">
        <v>521</v>
      </c>
      <c r="F27" s="51" t="s">
        <v>522</v>
      </c>
    </row>
    <row r="28" spans="1:2" ht="21">
      <c r="A28" s="6"/>
      <c r="B28" s="6"/>
    </row>
    <row r="29" spans="1:2" ht="21">
      <c r="A29" s="6"/>
      <c r="B29" s="6"/>
    </row>
    <row r="30" spans="1:2" ht="21">
      <c r="A30" s="6"/>
      <c r="B30" s="6"/>
    </row>
    <row r="31" spans="1:2" ht="21">
      <c r="A31" s="6"/>
      <c r="B31" s="6"/>
    </row>
    <row r="32" spans="1:2" ht="21">
      <c r="A32" s="6"/>
      <c r="B32" s="6"/>
    </row>
    <row r="33" spans="1:2" ht="21">
      <c r="A33" s="6"/>
      <c r="B33" s="6"/>
    </row>
    <row r="34" spans="1:2" ht="21">
      <c r="A34" s="6"/>
      <c r="B34" s="6"/>
    </row>
    <row r="35" spans="1:2" ht="21">
      <c r="A35" s="6"/>
      <c r="B35" s="6"/>
    </row>
    <row r="36" spans="1:2" ht="21">
      <c r="A36" s="6"/>
      <c r="B36" s="6"/>
    </row>
    <row r="37" spans="1:2" ht="21">
      <c r="A37" s="6"/>
      <c r="B37" s="6"/>
    </row>
    <row r="38" spans="1:2" ht="21">
      <c r="A38" s="6"/>
      <c r="B38" s="6"/>
    </row>
    <row r="39" spans="1:2" ht="21">
      <c r="A39" s="6"/>
      <c r="B39" s="6"/>
    </row>
    <row r="40" spans="1:2" ht="21">
      <c r="A40" s="6"/>
      <c r="B40" s="6"/>
    </row>
    <row r="41" spans="1:2" ht="21">
      <c r="A41" s="6"/>
      <c r="B41" s="6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F30" sqref="F30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2.8515625" style="3" customWidth="1"/>
    <col min="5" max="5" width="15.7109375" style="3" customWidth="1"/>
    <col min="6" max="6" width="61.421875" style="3" customWidth="1"/>
    <col min="7" max="16384" width="9.00390625" style="3" customWidth="1"/>
  </cols>
  <sheetData>
    <row r="1" spans="1:6" ht="21">
      <c r="A1" s="9"/>
      <c r="B1" s="10" t="s">
        <v>494</v>
      </c>
      <c r="C1" s="9"/>
      <c r="D1" s="9"/>
      <c r="E1" s="9"/>
      <c r="F1" s="41" t="s">
        <v>495</v>
      </c>
    </row>
    <row r="2" spans="1:6" ht="31.5">
      <c r="A2" s="11" t="s">
        <v>2</v>
      </c>
      <c r="B2" s="13" t="s">
        <v>4</v>
      </c>
      <c r="C2" s="52" t="s">
        <v>3</v>
      </c>
      <c r="D2" s="52"/>
      <c r="E2" s="52"/>
      <c r="F2" s="12"/>
    </row>
    <row r="3" spans="1:6" ht="21">
      <c r="A3" s="4">
        <v>1</v>
      </c>
      <c r="B3" s="14">
        <v>15196</v>
      </c>
      <c r="C3" s="14" t="s">
        <v>1</v>
      </c>
      <c r="D3" s="15" t="s">
        <v>59</v>
      </c>
      <c r="E3" s="16" t="s">
        <v>177</v>
      </c>
      <c r="F3" s="2"/>
    </row>
    <row r="4" spans="1:6" ht="21">
      <c r="A4" s="4">
        <v>2</v>
      </c>
      <c r="B4" s="14">
        <v>15207</v>
      </c>
      <c r="C4" s="14" t="s">
        <v>1</v>
      </c>
      <c r="D4" s="15" t="s">
        <v>238</v>
      </c>
      <c r="E4" s="16" t="s">
        <v>239</v>
      </c>
      <c r="F4" s="2"/>
    </row>
    <row r="5" spans="1:6" ht="21">
      <c r="A5" s="4">
        <v>3</v>
      </c>
      <c r="B5" s="14">
        <v>15226</v>
      </c>
      <c r="C5" s="14" t="s">
        <v>1</v>
      </c>
      <c r="D5" s="15" t="s">
        <v>242</v>
      </c>
      <c r="E5" s="16" t="s">
        <v>243</v>
      </c>
      <c r="F5" s="2"/>
    </row>
    <row r="6" spans="1:6" ht="21">
      <c r="A6" s="4">
        <v>4</v>
      </c>
      <c r="B6" s="14">
        <v>15228</v>
      </c>
      <c r="C6" s="14" t="s">
        <v>1</v>
      </c>
      <c r="D6" s="15" t="s">
        <v>426</v>
      </c>
      <c r="E6" s="16" t="s">
        <v>427</v>
      </c>
      <c r="F6" s="2"/>
    </row>
    <row r="7" spans="1:6" ht="21">
      <c r="A7" s="4">
        <v>5</v>
      </c>
      <c r="B7" s="21">
        <v>15240</v>
      </c>
      <c r="C7" s="21" t="s">
        <v>1</v>
      </c>
      <c r="D7" s="22" t="s">
        <v>180</v>
      </c>
      <c r="E7" s="23" t="s">
        <v>181</v>
      </c>
      <c r="F7" s="2"/>
    </row>
    <row r="8" spans="1:6" ht="21">
      <c r="A8" s="4">
        <v>6</v>
      </c>
      <c r="B8" s="14">
        <v>15261</v>
      </c>
      <c r="C8" s="14" t="s">
        <v>1</v>
      </c>
      <c r="D8" s="15" t="s">
        <v>246</v>
      </c>
      <c r="E8" s="16" t="s">
        <v>247</v>
      </c>
      <c r="F8" s="2"/>
    </row>
    <row r="9" spans="1:6" ht="21">
      <c r="A9" s="4">
        <v>7</v>
      </c>
      <c r="B9" s="14">
        <v>15317</v>
      </c>
      <c r="C9" s="14" t="s">
        <v>1</v>
      </c>
      <c r="D9" s="15" t="s">
        <v>433</v>
      </c>
      <c r="E9" s="16" t="s">
        <v>434</v>
      </c>
      <c r="F9" s="2"/>
    </row>
    <row r="10" spans="1:6" ht="21">
      <c r="A10" s="4">
        <v>8</v>
      </c>
      <c r="B10" s="20">
        <v>15318</v>
      </c>
      <c r="C10" s="14" t="s">
        <v>1</v>
      </c>
      <c r="D10" s="15" t="s">
        <v>307</v>
      </c>
      <c r="E10" s="16" t="s">
        <v>308</v>
      </c>
      <c r="F10" s="2"/>
    </row>
    <row r="11" spans="1:6" ht="21">
      <c r="A11" s="4">
        <v>9</v>
      </c>
      <c r="B11" s="14">
        <v>15327</v>
      </c>
      <c r="C11" s="14" t="s">
        <v>1</v>
      </c>
      <c r="D11" s="15" t="s">
        <v>44</v>
      </c>
      <c r="E11" s="16" t="s">
        <v>310</v>
      </c>
      <c r="F11" s="2"/>
    </row>
    <row r="12" spans="1:6" ht="21">
      <c r="A12" s="4">
        <v>10</v>
      </c>
      <c r="B12" s="20">
        <v>15349</v>
      </c>
      <c r="C12" s="14" t="s">
        <v>1</v>
      </c>
      <c r="D12" s="15" t="s">
        <v>435</v>
      </c>
      <c r="E12" s="16" t="s">
        <v>436</v>
      </c>
      <c r="F12" s="2"/>
    </row>
    <row r="13" spans="1:6" ht="21">
      <c r="A13" s="4">
        <v>11</v>
      </c>
      <c r="B13" s="21">
        <v>15359</v>
      </c>
      <c r="C13" s="21" t="s">
        <v>1</v>
      </c>
      <c r="D13" s="22" t="s">
        <v>126</v>
      </c>
      <c r="E13" s="23" t="s">
        <v>127</v>
      </c>
      <c r="F13" s="2"/>
    </row>
    <row r="14" spans="1:6" ht="21">
      <c r="A14" s="4">
        <v>12</v>
      </c>
      <c r="B14" s="14">
        <v>15634</v>
      </c>
      <c r="C14" s="14" t="s">
        <v>1</v>
      </c>
      <c r="D14" s="15" t="s">
        <v>13</v>
      </c>
      <c r="E14" s="16" t="s">
        <v>110</v>
      </c>
      <c r="F14" s="2"/>
    </row>
    <row r="15" spans="1:6" ht="21">
      <c r="A15" s="4">
        <v>13</v>
      </c>
      <c r="B15" s="14">
        <v>15638</v>
      </c>
      <c r="C15" s="14" t="s">
        <v>1</v>
      </c>
      <c r="D15" s="15" t="s">
        <v>128</v>
      </c>
      <c r="E15" s="16" t="s">
        <v>129</v>
      </c>
      <c r="F15" s="2"/>
    </row>
    <row r="16" spans="1:6" ht="21">
      <c r="A16" s="4">
        <v>14</v>
      </c>
      <c r="B16" s="14">
        <v>15676</v>
      </c>
      <c r="C16" s="14" t="s">
        <v>1</v>
      </c>
      <c r="D16" s="15" t="s">
        <v>317</v>
      </c>
      <c r="E16" s="16" t="s">
        <v>318</v>
      </c>
      <c r="F16" s="2"/>
    </row>
    <row r="17" spans="1:6" ht="21">
      <c r="A17" s="4">
        <v>15</v>
      </c>
      <c r="B17" s="14">
        <v>15912</v>
      </c>
      <c r="C17" s="14" t="s">
        <v>1</v>
      </c>
      <c r="D17" s="15" t="s">
        <v>377</v>
      </c>
      <c r="E17" s="16" t="s">
        <v>378</v>
      </c>
      <c r="F17" s="2"/>
    </row>
    <row r="18" spans="1:6" ht="21">
      <c r="A18" s="4">
        <v>16</v>
      </c>
      <c r="B18" s="20">
        <v>15953</v>
      </c>
      <c r="C18" s="14" t="s">
        <v>1</v>
      </c>
      <c r="D18" s="15" t="s">
        <v>383</v>
      </c>
      <c r="E18" s="16" t="s">
        <v>384</v>
      </c>
      <c r="F18" s="2"/>
    </row>
    <row r="19" spans="1:6" ht="21">
      <c r="A19" s="4">
        <v>17</v>
      </c>
      <c r="B19" s="14">
        <v>15983</v>
      </c>
      <c r="C19" s="14" t="s">
        <v>1</v>
      </c>
      <c r="D19" s="15" t="s">
        <v>8</v>
      </c>
      <c r="E19" s="16" t="s">
        <v>387</v>
      </c>
      <c r="F19" s="2"/>
    </row>
    <row r="20" spans="1:6" ht="21">
      <c r="A20" s="4">
        <v>18</v>
      </c>
      <c r="B20" s="20">
        <v>16266</v>
      </c>
      <c r="C20" s="14" t="s">
        <v>1</v>
      </c>
      <c r="D20" s="15" t="s">
        <v>138</v>
      </c>
      <c r="E20" s="16" t="s">
        <v>139</v>
      </c>
      <c r="F20" s="2"/>
    </row>
    <row r="21" spans="1:6" ht="21">
      <c r="A21" s="4">
        <v>19</v>
      </c>
      <c r="B21" s="42">
        <v>16275</v>
      </c>
      <c r="C21" s="42" t="s">
        <v>1</v>
      </c>
      <c r="D21" s="43" t="s">
        <v>323</v>
      </c>
      <c r="E21" s="44" t="s">
        <v>324</v>
      </c>
      <c r="F21" s="2"/>
    </row>
    <row r="22" spans="1:6" ht="21">
      <c r="A22" s="4">
        <v>20</v>
      </c>
      <c r="B22" s="35">
        <v>16636</v>
      </c>
      <c r="C22" s="36" t="s">
        <v>1</v>
      </c>
      <c r="D22" s="37" t="s">
        <v>504</v>
      </c>
      <c r="E22" s="38" t="s">
        <v>505</v>
      </c>
      <c r="F22" s="2"/>
    </row>
    <row r="23" spans="1:6" ht="21">
      <c r="A23" s="4">
        <v>21</v>
      </c>
      <c r="B23" s="21">
        <v>15214</v>
      </c>
      <c r="C23" s="21" t="s">
        <v>0</v>
      </c>
      <c r="D23" s="22" t="s">
        <v>142</v>
      </c>
      <c r="E23" s="23" t="s">
        <v>143</v>
      </c>
      <c r="F23" s="2"/>
    </row>
    <row r="24" spans="1:6" ht="21">
      <c r="A24" s="4">
        <v>22</v>
      </c>
      <c r="B24" s="14">
        <v>15220</v>
      </c>
      <c r="C24" s="14" t="s">
        <v>0</v>
      </c>
      <c r="D24" s="15" t="s">
        <v>202</v>
      </c>
      <c r="E24" s="16" t="s">
        <v>203</v>
      </c>
      <c r="F24" s="2"/>
    </row>
    <row r="25" spans="1:6" ht="21">
      <c r="A25" s="4">
        <v>23</v>
      </c>
      <c r="B25" s="20">
        <v>15225</v>
      </c>
      <c r="C25" s="14" t="s">
        <v>0</v>
      </c>
      <c r="D25" s="15" t="s">
        <v>67</v>
      </c>
      <c r="E25" s="16" t="s">
        <v>392</v>
      </c>
      <c r="F25" s="1"/>
    </row>
    <row r="26" spans="1:6" ht="21">
      <c r="A26" s="4">
        <v>24</v>
      </c>
      <c r="B26" s="14">
        <v>15252</v>
      </c>
      <c r="C26" s="14" t="s">
        <v>0</v>
      </c>
      <c r="D26" s="15" t="s">
        <v>38</v>
      </c>
      <c r="E26" s="16" t="s">
        <v>211</v>
      </c>
      <c r="F26" s="2"/>
    </row>
    <row r="27" spans="1:6" ht="21">
      <c r="A27" s="4">
        <v>25</v>
      </c>
      <c r="B27" s="14">
        <v>15272</v>
      </c>
      <c r="C27" s="14" t="s">
        <v>0</v>
      </c>
      <c r="D27" s="15" t="s">
        <v>12</v>
      </c>
      <c r="E27" s="16" t="s">
        <v>148</v>
      </c>
      <c r="F27" s="2"/>
    </row>
    <row r="28" spans="1:6" ht="21">
      <c r="A28" s="4">
        <v>26</v>
      </c>
      <c r="B28" s="14">
        <v>15279</v>
      </c>
      <c r="C28" s="14" t="s">
        <v>0</v>
      </c>
      <c r="D28" s="15" t="s">
        <v>456</v>
      </c>
      <c r="E28" s="16" t="s">
        <v>344</v>
      </c>
      <c r="F28" s="2"/>
    </row>
    <row r="29" spans="1:6" ht="21">
      <c r="A29" s="4">
        <v>27</v>
      </c>
      <c r="B29" s="14">
        <v>15304</v>
      </c>
      <c r="C29" s="14" t="s">
        <v>0</v>
      </c>
      <c r="D29" s="15" t="s">
        <v>336</v>
      </c>
      <c r="E29" s="16" t="s">
        <v>337</v>
      </c>
      <c r="F29" s="2"/>
    </row>
    <row r="30" spans="1:6" ht="21">
      <c r="A30" s="4">
        <v>28</v>
      </c>
      <c r="B30" s="14">
        <v>15307</v>
      </c>
      <c r="C30" s="14" t="s">
        <v>0</v>
      </c>
      <c r="D30" s="15" t="s">
        <v>459</v>
      </c>
      <c r="E30" s="16" t="s">
        <v>460</v>
      </c>
      <c r="F30" s="2"/>
    </row>
    <row r="31" spans="1:6" ht="21">
      <c r="A31" s="4">
        <v>29</v>
      </c>
      <c r="B31" s="14">
        <v>15333</v>
      </c>
      <c r="C31" s="14" t="s">
        <v>0</v>
      </c>
      <c r="D31" s="15" t="s">
        <v>274</v>
      </c>
      <c r="E31" s="16" t="s">
        <v>275</v>
      </c>
      <c r="F31" s="2"/>
    </row>
    <row r="32" spans="1:6" ht="21">
      <c r="A32" s="4">
        <v>30</v>
      </c>
      <c r="B32" s="14">
        <v>15367</v>
      </c>
      <c r="C32" s="14" t="s">
        <v>0</v>
      </c>
      <c r="D32" s="15" t="s">
        <v>9</v>
      </c>
      <c r="E32" s="16" t="s">
        <v>468</v>
      </c>
      <c r="F32" s="2"/>
    </row>
    <row r="33" spans="1:6" ht="21">
      <c r="A33" s="4">
        <v>31</v>
      </c>
      <c r="B33" s="14">
        <v>15374</v>
      </c>
      <c r="C33" s="14" t="s">
        <v>0</v>
      </c>
      <c r="D33" s="15" t="s">
        <v>222</v>
      </c>
      <c r="E33" s="16" t="s">
        <v>223</v>
      </c>
      <c r="F33" s="2"/>
    </row>
    <row r="34" spans="1:6" ht="21">
      <c r="A34" s="4">
        <v>32</v>
      </c>
      <c r="B34" s="14">
        <v>15640</v>
      </c>
      <c r="C34" s="14" t="s">
        <v>0</v>
      </c>
      <c r="D34" s="15" t="s">
        <v>516</v>
      </c>
      <c r="E34" s="16" t="s">
        <v>347</v>
      </c>
      <c r="F34" s="2"/>
    </row>
    <row r="35" spans="1:6" ht="21">
      <c r="A35" s="4">
        <v>33</v>
      </c>
      <c r="B35" s="14">
        <v>15916</v>
      </c>
      <c r="C35" s="14" t="s">
        <v>0</v>
      </c>
      <c r="D35" s="15" t="s">
        <v>284</v>
      </c>
      <c r="E35" s="16" t="s">
        <v>285</v>
      </c>
      <c r="F35" s="2"/>
    </row>
    <row r="36" spans="1:6" ht="21">
      <c r="A36" s="4">
        <v>34</v>
      </c>
      <c r="B36" s="14">
        <v>15946</v>
      </c>
      <c r="C36" s="14" t="s">
        <v>0</v>
      </c>
      <c r="D36" s="15" t="s">
        <v>289</v>
      </c>
      <c r="E36" s="16" t="s">
        <v>290</v>
      </c>
      <c r="F36" s="2"/>
    </row>
    <row r="37" spans="1:6" ht="21">
      <c r="A37" s="4">
        <v>35</v>
      </c>
      <c r="B37" s="14">
        <v>15948</v>
      </c>
      <c r="C37" s="14" t="s">
        <v>0</v>
      </c>
      <c r="D37" s="15" t="s">
        <v>350</v>
      </c>
      <c r="E37" s="16" t="s">
        <v>351</v>
      </c>
      <c r="F37" s="2"/>
    </row>
    <row r="38" spans="1:6" ht="21">
      <c r="A38" s="4">
        <v>36</v>
      </c>
      <c r="B38" s="14">
        <v>15950</v>
      </c>
      <c r="C38" s="14" t="s">
        <v>0</v>
      </c>
      <c r="D38" s="15" t="s">
        <v>170</v>
      </c>
      <c r="E38" s="16" t="s">
        <v>171</v>
      </c>
      <c r="F38" s="2"/>
    </row>
    <row r="39" spans="1:6" ht="21">
      <c r="A39" s="4">
        <v>37</v>
      </c>
      <c r="B39" s="20">
        <v>15956</v>
      </c>
      <c r="C39" s="14" t="s">
        <v>0</v>
      </c>
      <c r="D39" s="15" t="s">
        <v>418</v>
      </c>
      <c r="E39" s="16" t="s">
        <v>419</v>
      </c>
      <c r="F39" s="2"/>
    </row>
    <row r="40" spans="1:6" ht="21">
      <c r="A40" s="4">
        <v>38</v>
      </c>
      <c r="B40" s="14">
        <v>15958</v>
      </c>
      <c r="C40" s="14" t="s">
        <v>0</v>
      </c>
      <c r="D40" s="15" t="s">
        <v>420</v>
      </c>
      <c r="E40" s="16" t="s">
        <v>54</v>
      </c>
      <c r="F40" s="2"/>
    </row>
    <row r="41" spans="1:6" ht="21">
      <c r="A41" s="4">
        <v>39</v>
      </c>
      <c r="B41" s="20">
        <v>15982</v>
      </c>
      <c r="C41" s="14" t="s">
        <v>0</v>
      </c>
      <c r="D41" s="15" t="s">
        <v>100</v>
      </c>
      <c r="E41" s="16" t="s">
        <v>232</v>
      </c>
      <c r="F41" s="2"/>
    </row>
    <row r="42" spans="1:6" ht="21">
      <c r="A42" s="4">
        <v>40</v>
      </c>
      <c r="B42" s="14">
        <v>16280</v>
      </c>
      <c r="C42" s="14" t="s">
        <v>0</v>
      </c>
      <c r="D42" s="15" t="s">
        <v>478</v>
      </c>
      <c r="E42" s="16" t="s">
        <v>479</v>
      </c>
      <c r="F42" s="2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  <row r="46" spans="1:2" ht="21">
      <c r="A46" s="6"/>
      <c r="B46" s="6"/>
    </row>
    <row r="47" spans="1:2" ht="21">
      <c r="A47" s="6"/>
      <c r="B47" s="6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PageLayoutView="0" workbookViewId="0" topLeftCell="A1">
      <selection activeCell="F30" sqref="F30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40" customWidth="1"/>
    <col min="4" max="4" width="12.8515625" style="3" customWidth="1"/>
    <col min="5" max="5" width="15.7109375" style="3" customWidth="1"/>
    <col min="6" max="6" width="61.421875" style="3" customWidth="1"/>
    <col min="7" max="16384" width="9.00390625" style="3" customWidth="1"/>
  </cols>
  <sheetData>
    <row r="1" spans="1:6" ht="21">
      <c r="A1" s="9"/>
      <c r="B1" s="10" t="s">
        <v>497</v>
      </c>
      <c r="C1" s="9"/>
      <c r="D1" s="9"/>
      <c r="E1" s="9"/>
      <c r="F1" s="41" t="s">
        <v>496</v>
      </c>
    </row>
    <row r="2" spans="1:6" ht="31.5">
      <c r="A2" s="11" t="s">
        <v>2</v>
      </c>
      <c r="B2" s="13" t="s">
        <v>4</v>
      </c>
      <c r="C2" s="52" t="s">
        <v>3</v>
      </c>
      <c r="D2" s="52"/>
      <c r="E2" s="52"/>
      <c r="F2" s="12"/>
    </row>
    <row r="3" spans="1:6" ht="21">
      <c r="A3" s="4">
        <v>1</v>
      </c>
      <c r="B3" s="17">
        <v>14826</v>
      </c>
      <c r="C3" s="17" t="s">
        <v>1</v>
      </c>
      <c r="D3" s="18" t="s">
        <v>109</v>
      </c>
      <c r="E3" s="19" t="s">
        <v>110</v>
      </c>
      <c r="F3" s="2"/>
    </row>
    <row r="4" spans="1:6" ht="21">
      <c r="A4" s="4">
        <v>2</v>
      </c>
      <c r="B4" s="21">
        <v>15197</v>
      </c>
      <c r="C4" s="39" t="s">
        <v>1</v>
      </c>
      <c r="D4" s="22" t="s">
        <v>422</v>
      </c>
      <c r="E4" s="23" t="s">
        <v>423</v>
      </c>
      <c r="F4" s="2"/>
    </row>
    <row r="5" spans="1:6" ht="21">
      <c r="A5" s="4">
        <v>3</v>
      </c>
      <c r="B5" s="20">
        <v>15203</v>
      </c>
      <c r="C5" s="17" t="s">
        <v>1</v>
      </c>
      <c r="D5" s="15" t="s">
        <v>294</v>
      </c>
      <c r="E5" s="16" t="s">
        <v>295</v>
      </c>
      <c r="F5" s="2"/>
    </row>
    <row r="6" spans="1:6" ht="21">
      <c r="A6" s="4">
        <v>4</v>
      </c>
      <c r="B6" s="14">
        <v>15230</v>
      </c>
      <c r="C6" s="17" t="s">
        <v>1</v>
      </c>
      <c r="D6" s="15" t="s">
        <v>361</v>
      </c>
      <c r="E6" s="16" t="s">
        <v>362</v>
      </c>
      <c r="F6" s="2"/>
    </row>
    <row r="7" spans="1:6" ht="21">
      <c r="A7" s="4">
        <v>5</v>
      </c>
      <c r="B7" s="14">
        <v>15257</v>
      </c>
      <c r="C7" s="17" t="s">
        <v>1</v>
      </c>
      <c r="D7" s="15" t="s">
        <v>182</v>
      </c>
      <c r="E7" s="16" t="s">
        <v>183</v>
      </c>
      <c r="F7" s="2"/>
    </row>
    <row r="8" spans="1:6" ht="21">
      <c r="A8" s="4">
        <v>6</v>
      </c>
      <c r="B8" s="14">
        <v>15325</v>
      </c>
      <c r="C8" s="17" t="s">
        <v>1</v>
      </c>
      <c r="D8" s="15" t="s">
        <v>115</v>
      </c>
      <c r="E8" s="16" t="s">
        <v>116</v>
      </c>
      <c r="F8" s="2"/>
    </row>
    <row r="9" spans="1:6" ht="21">
      <c r="A9" s="4">
        <v>7</v>
      </c>
      <c r="B9" s="14">
        <v>15347</v>
      </c>
      <c r="C9" s="17" t="s">
        <v>1</v>
      </c>
      <c r="D9" s="15" t="s">
        <v>122</v>
      </c>
      <c r="E9" s="16" t="s">
        <v>123</v>
      </c>
      <c r="F9" s="2"/>
    </row>
    <row r="10" spans="1:6" ht="21">
      <c r="A10" s="4">
        <v>8</v>
      </c>
      <c r="B10" s="21">
        <v>15911</v>
      </c>
      <c r="C10" s="39" t="s">
        <v>1</v>
      </c>
      <c r="D10" s="22" t="s">
        <v>53</v>
      </c>
      <c r="E10" s="23" t="s">
        <v>438</v>
      </c>
      <c r="F10" s="2"/>
    </row>
    <row r="11" spans="1:6" ht="21">
      <c r="A11" s="4">
        <v>9</v>
      </c>
      <c r="B11" s="14">
        <v>15932</v>
      </c>
      <c r="C11" s="17" t="s">
        <v>1</v>
      </c>
      <c r="D11" s="15" t="s">
        <v>259</v>
      </c>
      <c r="E11" s="16" t="s">
        <v>260</v>
      </c>
      <c r="F11" s="2"/>
    </row>
    <row r="12" spans="1:6" ht="21">
      <c r="A12" s="4">
        <v>10</v>
      </c>
      <c r="B12" s="14">
        <v>15934</v>
      </c>
      <c r="C12" s="17" t="s">
        <v>1</v>
      </c>
      <c r="D12" s="15" t="s">
        <v>320</v>
      </c>
      <c r="E12" s="16" t="s">
        <v>321</v>
      </c>
      <c r="F12" s="2"/>
    </row>
    <row r="13" spans="1:6" ht="21">
      <c r="A13" s="4">
        <v>11</v>
      </c>
      <c r="B13" s="14">
        <v>15944</v>
      </c>
      <c r="C13" s="17" t="s">
        <v>1</v>
      </c>
      <c r="D13" s="15" t="s">
        <v>194</v>
      </c>
      <c r="E13" s="16" t="s">
        <v>195</v>
      </c>
      <c r="F13" s="2"/>
    </row>
    <row r="14" spans="1:6" ht="21">
      <c r="A14" s="4">
        <v>12</v>
      </c>
      <c r="B14" s="21">
        <v>15952</v>
      </c>
      <c r="C14" s="39" t="s">
        <v>1</v>
      </c>
      <c r="D14" s="22" t="s">
        <v>381</v>
      </c>
      <c r="E14" s="23" t="s">
        <v>382</v>
      </c>
      <c r="F14" s="2"/>
    </row>
    <row r="15" spans="1:6" ht="21">
      <c r="A15" s="4">
        <v>13</v>
      </c>
      <c r="B15" s="14">
        <v>15961</v>
      </c>
      <c r="C15" s="17" t="s">
        <v>1</v>
      </c>
      <c r="D15" s="15" t="s">
        <v>25</v>
      </c>
      <c r="E15" s="16" t="s">
        <v>196</v>
      </c>
      <c r="F15" s="2"/>
    </row>
    <row r="16" spans="1:6" ht="21">
      <c r="A16" s="4">
        <v>14</v>
      </c>
      <c r="B16" s="14">
        <v>16271</v>
      </c>
      <c r="C16" s="17" t="s">
        <v>1</v>
      </c>
      <c r="D16" s="15" t="s">
        <v>264</v>
      </c>
      <c r="E16" s="16" t="s">
        <v>265</v>
      </c>
      <c r="F16" s="2"/>
    </row>
    <row r="17" spans="1:6" ht="21">
      <c r="A17" s="4">
        <v>15</v>
      </c>
      <c r="B17" s="20">
        <v>16274</v>
      </c>
      <c r="C17" s="17" t="s">
        <v>1</v>
      </c>
      <c r="D17" s="15" t="s">
        <v>65</v>
      </c>
      <c r="E17" s="16" t="s">
        <v>322</v>
      </c>
      <c r="F17" s="2"/>
    </row>
    <row r="18" spans="1:6" ht="21">
      <c r="A18" s="4">
        <v>16</v>
      </c>
      <c r="B18" s="14">
        <v>16277</v>
      </c>
      <c r="C18" s="17" t="s">
        <v>1</v>
      </c>
      <c r="D18" s="15" t="s">
        <v>388</v>
      </c>
      <c r="E18" s="16" t="s">
        <v>389</v>
      </c>
      <c r="F18" s="2"/>
    </row>
    <row r="19" spans="1:6" ht="21">
      <c r="A19" s="4">
        <v>17</v>
      </c>
      <c r="B19" s="35">
        <v>16620</v>
      </c>
      <c r="C19" s="36" t="s">
        <v>1</v>
      </c>
      <c r="D19" s="37" t="s">
        <v>489</v>
      </c>
      <c r="E19" s="38" t="s">
        <v>490</v>
      </c>
      <c r="F19" s="2"/>
    </row>
    <row r="20" spans="1:6" ht="21">
      <c r="A20" s="4">
        <v>18</v>
      </c>
      <c r="B20" s="35">
        <v>16635</v>
      </c>
      <c r="C20" s="36" t="s">
        <v>1</v>
      </c>
      <c r="D20" s="37" t="s">
        <v>506</v>
      </c>
      <c r="E20" s="38" t="s">
        <v>507</v>
      </c>
      <c r="F20" s="2"/>
    </row>
    <row r="21" spans="1:6" ht="21">
      <c r="A21" s="4">
        <v>19</v>
      </c>
      <c r="B21" s="21">
        <v>15211</v>
      </c>
      <c r="C21" s="39" t="s">
        <v>0</v>
      </c>
      <c r="D21" s="22" t="s">
        <v>266</v>
      </c>
      <c r="E21" s="23" t="s">
        <v>267</v>
      </c>
      <c r="F21" s="2"/>
    </row>
    <row r="22" spans="1:6" ht="21">
      <c r="A22" s="4">
        <v>20</v>
      </c>
      <c r="B22" s="20">
        <v>15216</v>
      </c>
      <c r="C22" s="17" t="s">
        <v>0</v>
      </c>
      <c r="D22" s="15" t="s">
        <v>46</v>
      </c>
      <c r="E22" s="16" t="s">
        <v>445</v>
      </c>
      <c r="F22" s="2"/>
    </row>
    <row r="23" spans="1:6" ht="21">
      <c r="A23" s="4">
        <v>21</v>
      </c>
      <c r="B23" s="14">
        <v>15217</v>
      </c>
      <c r="C23" s="17" t="s">
        <v>0</v>
      </c>
      <c r="D23" s="15" t="s">
        <v>326</v>
      </c>
      <c r="E23" s="16" t="s">
        <v>327</v>
      </c>
      <c r="F23" s="1"/>
    </row>
    <row r="24" spans="1:6" ht="21">
      <c r="A24" s="4">
        <v>22</v>
      </c>
      <c r="B24" s="14">
        <v>15242</v>
      </c>
      <c r="C24" s="17" t="s">
        <v>0</v>
      </c>
      <c r="D24" s="15" t="s">
        <v>269</v>
      </c>
      <c r="E24" s="16" t="s">
        <v>270</v>
      </c>
      <c r="F24" s="2"/>
    </row>
    <row r="25" spans="1:6" ht="21">
      <c r="A25" s="4">
        <v>23</v>
      </c>
      <c r="B25" s="14">
        <v>15245</v>
      </c>
      <c r="C25" s="17" t="s">
        <v>0</v>
      </c>
      <c r="D25" s="15" t="s">
        <v>394</v>
      </c>
      <c r="E25" s="16" t="s">
        <v>395</v>
      </c>
      <c r="F25" s="2"/>
    </row>
    <row r="26" spans="1:6" ht="21">
      <c r="A26" s="4">
        <v>24</v>
      </c>
      <c r="B26" s="14">
        <v>15273</v>
      </c>
      <c r="C26" s="17" t="s">
        <v>0</v>
      </c>
      <c r="D26" s="15" t="s">
        <v>400</v>
      </c>
      <c r="E26" s="16" t="s">
        <v>401</v>
      </c>
      <c r="F26" s="2"/>
    </row>
    <row r="27" spans="1:6" ht="21">
      <c r="A27" s="4">
        <v>25</v>
      </c>
      <c r="B27" s="20">
        <v>15285</v>
      </c>
      <c r="C27" s="17" t="s">
        <v>0</v>
      </c>
      <c r="D27" s="15" t="s">
        <v>153</v>
      </c>
      <c r="E27" s="16" t="s">
        <v>154</v>
      </c>
      <c r="F27" s="2"/>
    </row>
    <row r="28" spans="1:6" ht="21" customHeight="1">
      <c r="A28" s="4">
        <v>26</v>
      </c>
      <c r="B28" s="14">
        <v>15309</v>
      </c>
      <c r="C28" s="17" t="s">
        <v>0</v>
      </c>
      <c r="D28" s="15" t="s">
        <v>461</v>
      </c>
      <c r="E28" s="16" t="s">
        <v>21</v>
      </c>
      <c r="F28" s="2"/>
    </row>
    <row r="29" spans="1:6" ht="21">
      <c r="A29" s="4">
        <v>27</v>
      </c>
      <c r="B29" s="14">
        <v>15313</v>
      </c>
      <c r="C29" s="17" t="s">
        <v>0</v>
      </c>
      <c r="D29" s="15" t="s">
        <v>216</v>
      </c>
      <c r="E29" s="16" t="s">
        <v>217</v>
      </c>
      <c r="F29" s="2"/>
    </row>
    <row r="30" spans="1:6" ht="21">
      <c r="A30" s="4">
        <v>28</v>
      </c>
      <c r="B30" s="20">
        <v>15315</v>
      </c>
      <c r="C30" s="17" t="s">
        <v>0</v>
      </c>
      <c r="D30" s="15" t="s">
        <v>156</v>
      </c>
      <c r="E30" s="16" t="s">
        <v>157</v>
      </c>
      <c r="F30" s="2"/>
    </row>
    <row r="31" spans="1:6" ht="21">
      <c r="A31" s="4">
        <v>29</v>
      </c>
      <c r="B31" s="14">
        <v>15334</v>
      </c>
      <c r="C31" s="17" t="s">
        <v>0</v>
      </c>
      <c r="D31" s="15" t="s">
        <v>31</v>
      </c>
      <c r="E31" s="16" t="s">
        <v>276</v>
      </c>
      <c r="F31" s="2"/>
    </row>
    <row r="32" spans="1:6" ht="21">
      <c r="A32" s="4">
        <v>30</v>
      </c>
      <c r="B32" s="14">
        <v>15335</v>
      </c>
      <c r="C32" s="17" t="s">
        <v>0</v>
      </c>
      <c r="D32" s="15" t="s">
        <v>7</v>
      </c>
      <c r="E32" s="16" t="s">
        <v>404</v>
      </c>
      <c r="F32" s="2"/>
    </row>
    <row r="33" spans="1:6" ht="21">
      <c r="A33" s="4">
        <v>31</v>
      </c>
      <c r="B33" s="14">
        <v>15337</v>
      </c>
      <c r="C33" s="17" t="s">
        <v>0</v>
      </c>
      <c r="D33" s="15" t="s">
        <v>340</v>
      </c>
      <c r="E33" s="16" t="s">
        <v>56</v>
      </c>
      <c r="F33" s="2"/>
    </row>
    <row r="34" spans="1:256" s="8" customFormat="1" ht="21">
      <c r="A34" s="4">
        <v>32</v>
      </c>
      <c r="B34" s="14">
        <v>15370</v>
      </c>
      <c r="C34" s="17" t="s">
        <v>0</v>
      </c>
      <c r="D34" s="15" t="s">
        <v>343</v>
      </c>
      <c r="E34" s="16" t="s">
        <v>344</v>
      </c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6" ht="21">
      <c r="A35" s="4">
        <v>33</v>
      </c>
      <c r="B35" s="14">
        <v>15371</v>
      </c>
      <c r="C35" s="17" t="s">
        <v>0</v>
      </c>
      <c r="D35" s="15" t="s">
        <v>408</v>
      </c>
      <c r="E35" s="16" t="s">
        <v>409</v>
      </c>
      <c r="F35" s="2"/>
    </row>
    <row r="36" spans="1:6" ht="21">
      <c r="A36" s="4">
        <v>34</v>
      </c>
      <c r="B36" s="20">
        <v>15373</v>
      </c>
      <c r="C36" s="17" t="s">
        <v>0</v>
      </c>
      <c r="D36" s="15" t="s">
        <v>220</v>
      </c>
      <c r="E36" s="16" t="s">
        <v>221</v>
      </c>
      <c r="F36" s="2"/>
    </row>
    <row r="37" spans="1:6" ht="21">
      <c r="A37" s="4">
        <v>35</v>
      </c>
      <c r="B37" s="14">
        <v>15914</v>
      </c>
      <c r="C37" s="17" t="s">
        <v>0</v>
      </c>
      <c r="D37" s="15" t="s">
        <v>165</v>
      </c>
      <c r="E37" s="16" t="s">
        <v>166</v>
      </c>
      <c r="F37" s="2"/>
    </row>
    <row r="38" spans="1:6" ht="21">
      <c r="A38" s="4">
        <v>36</v>
      </c>
      <c r="B38" s="14">
        <v>15917</v>
      </c>
      <c r="C38" s="17" t="s">
        <v>0</v>
      </c>
      <c r="D38" s="15" t="s">
        <v>472</v>
      </c>
      <c r="E38" s="16" t="s">
        <v>473</v>
      </c>
      <c r="F38" s="2"/>
    </row>
    <row r="39" spans="1:6" ht="21">
      <c r="A39" s="4">
        <v>37</v>
      </c>
      <c r="B39" s="21">
        <v>15918</v>
      </c>
      <c r="C39" s="39" t="s">
        <v>0</v>
      </c>
      <c r="D39" s="22" t="s">
        <v>29</v>
      </c>
      <c r="E39" s="23" t="s">
        <v>30</v>
      </c>
      <c r="F39" s="2"/>
    </row>
    <row r="40" spans="1:6" ht="21">
      <c r="A40" s="4">
        <v>38</v>
      </c>
      <c r="B40" s="14">
        <v>15945</v>
      </c>
      <c r="C40" s="17" t="s">
        <v>0</v>
      </c>
      <c r="D40" s="15" t="s">
        <v>27</v>
      </c>
      <c r="E40" s="16" t="s">
        <v>228</v>
      </c>
      <c r="F40" s="2"/>
    </row>
    <row r="41" spans="1:6" ht="21">
      <c r="A41" s="4">
        <v>39</v>
      </c>
      <c r="B41" s="20">
        <v>16270</v>
      </c>
      <c r="C41" s="17" t="s">
        <v>0</v>
      </c>
      <c r="D41" s="15" t="s">
        <v>233</v>
      </c>
      <c r="E41" s="16" t="s">
        <v>234</v>
      </c>
      <c r="F41" s="2"/>
    </row>
    <row r="42" spans="1:6" ht="21">
      <c r="A42" s="4">
        <v>40</v>
      </c>
      <c r="B42" s="20">
        <v>16664</v>
      </c>
      <c r="C42" s="17" t="s">
        <v>0</v>
      </c>
      <c r="D42" s="15" t="s">
        <v>523</v>
      </c>
      <c r="E42" s="16" t="s">
        <v>524</v>
      </c>
      <c r="F42" s="51" t="s">
        <v>522</v>
      </c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F30" sqref="F30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2.8515625" style="3" customWidth="1"/>
    <col min="5" max="5" width="15.7109375" style="3" customWidth="1"/>
    <col min="6" max="6" width="61.00390625" style="3" customWidth="1"/>
    <col min="7" max="16384" width="9.00390625" style="3" customWidth="1"/>
  </cols>
  <sheetData>
    <row r="1" spans="1:6" ht="21">
      <c r="A1" s="9"/>
      <c r="B1" s="10" t="s">
        <v>498</v>
      </c>
      <c r="C1" s="9"/>
      <c r="D1" s="9"/>
      <c r="E1" s="9"/>
      <c r="F1" s="41" t="s">
        <v>499</v>
      </c>
    </row>
    <row r="2" spans="1:6" ht="31.5">
      <c r="A2" s="11" t="s">
        <v>2</v>
      </c>
      <c r="B2" s="13" t="s">
        <v>4</v>
      </c>
      <c r="C2" s="52" t="s">
        <v>3</v>
      </c>
      <c r="D2" s="52"/>
      <c r="E2" s="52"/>
      <c r="F2" s="12"/>
    </row>
    <row r="3" spans="1:6" ht="21">
      <c r="A3" s="4">
        <v>1</v>
      </c>
      <c r="B3" s="31">
        <v>15198</v>
      </c>
      <c r="C3" s="31" t="s">
        <v>1</v>
      </c>
      <c r="D3" s="32" t="s">
        <v>62</v>
      </c>
      <c r="E3" s="33" t="s">
        <v>424</v>
      </c>
      <c r="F3" s="2"/>
    </row>
    <row r="4" spans="1:6" ht="21">
      <c r="A4" s="4">
        <v>2</v>
      </c>
      <c r="B4" s="25">
        <v>15239</v>
      </c>
      <c r="C4" s="25" t="s">
        <v>1</v>
      </c>
      <c r="D4" s="26" t="s">
        <v>40</v>
      </c>
      <c r="E4" s="27" t="s">
        <v>363</v>
      </c>
      <c r="F4" s="2"/>
    </row>
    <row r="5" spans="1:6" ht="21">
      <c r="A5" s="4">
        <v>3</v>
      </c>
      <c r="B5" s="24">
        <v>15288</v>
      </c>
      <c r="C5" s="21" t="s">
        <v>1</v>
      </c>
      <c r="D5" s="22" t="s">
        <v>305</v>
      </c>
      <c r="E5" s="23" t="s">
        <v>306</v>
      </c>
      <c r="F5" s="1"/>
    </row>
    <row r="6" spans="1:6" ht="21">
      <c r="A6" s="4">
        <v>4</v>
      </c>
      <c r="B6" s="25">
        <v>15289</v>
      </c>
      <c r="C6" s="25" t="s">
        <v>1</v>
      </c>
      <c r="D6" s="26" t="s">
        <v>113</v>
      </c>
      <c r="E6" s="27" t="s">
        <v>114</v>
      </c>
      <c r="F6" s="2"/>
    </row>
    <row r="7" spans="1:6" ht="21">
      <c r="A7" s="4">
        <v>5</v>
      </c>
      <c r="B7" s="25">
        <v>15293</v>
      </c>
      <c r="C7" s="25" t="s">
        <v>1</v>
      </c>
      <c r="D7" s="26" t="s">
        <v>370</v>
      </c>
      <c r="E7" s="27" t="s">
        <v>371</v>
      </c>
      <c r="F7" s="2"/>
    </row>
    <row r="8" spans="1:6" ht="21">
      <c r="A8" s="4">
        <v>6</v>
      </c>
      <c r="B8" s="25">
        <v>15299</v>
      </c>
      <c r="C8" s="25" t="s">
        <v>1</v>
      </c>
      <c r="D8" s="26" t="s">
        <v>252</v>
      </c>
      <c r="E8" s="27" t="s">
        <v>253</v>
      </c>
      <c r="F8" s="5"/>
    </row>
    <row r="9" spans="1:6" ht="21">
      <c r="A9" s="4">
        <v>7</v>
      </c>
      <c r="B9" s="30">
        <v>15324</v>
      </c>
      <c r="C9" s="31" t="s">
        <v>1</v>
      </c>
      <c r="D9" s="32" t="s">
        <v>191</v>
      </c>
      <c r="E9" s="33" t="s">
        <v>19</v>
      </c>
      <c r="F9" s="2"/>
    </row>
    <row r="10" spans="1:6" ht="21">
      <c r="A10" s="4">
        <v>8</v>
      </c>
      <c r="B10" s="31">
        <v>15326</v>
      </c>
      <c r="C10" s="31" t="s">
        <v>1</v>
      </c>
      <c r="D10" s="32" t="s">
        <v>192</v>
      </c>
      <c r="E10" s="33" t="s">
        <v>193</v>
      </c>
      <c r="F10" s="7"/>
    </row>
    <row r="11" spans="1:6" ht="21">
      <c r="A11" s="4">
        <v>9</v>
      </c>
      <c r="B11" s="31">
        <v>15328</v>
      </c>
      <c r="C11" s="31" t="s">
        <v>1</v>
      </c>
      <c r="D11" s="32" t="s">
        <v>117</v>
      </c>
      <c r="E11" s="33" t="s">
        <v>483</v>
      </c>
      <c r="F11" s="2"/>
    </row>
    <row r="12" spans="1:6" ht="21">
      <c r="A12" s="4">
        <v>10</v>
      </c>
      <c r="B12" s="25">
        <v>15348</v>
      </c>
      <c r="C12" s="25" t="s">
        <v>1</v>
      </c>
      <c r="D12" s="26" t="s">
        <v>311</v>
      </c>
      <c r="E12" s="27" t="s">
        <v>312</v>
      </c>
      <c r="F12" s="2"/>
    </row>
    <row r="13" spans="1:6" ht="21">
      <c r="A13" s="4">
        <v>11</v>
      </c>
      <c r="B13" s="25">
        <v>15350</v>
      </c>
      <c r="C13" s="25" t="s">
        <v>1</v>
      </c>
      <c r="D13" s="26" t="s">
        <v>124</v>
      </c>
      <c r="E13" s="27" t="s">
        <v>125</v>
      </c>
      <c r="F13" s="2"/>
    </row>
    <row r="14" spans="1:6" ht="21">
      <c r="A14" s="4">
        <v>12</v>
      </c>
      <c r="B14" s="25">
        <v>15354</v>
      </c>
      <c r="C14" s="25" t="s">
        <v>1</v>
      </c>
      <c r="D14" s="26" t="s">
        <v>255</v>
      </c>
      <c r="E14" s="27" t="s">
        <v>64</v>
      </c>
      <c r="F14" s="2"/>
    </row>
    <row r="15" spans="1:6" ht="21">
      <c r="A15" s="4">
        <v>13</v>
      </c>
      <c r="B15" s="25">
        <v>15922</v>
      </c>
      <c r="C15" s="25" t="s">
        <v>1</v>
      </c>
      <c r="D15" s="26" t="s">
        <v>519</v>
      </c>
      <c r="E15" s="27" t="s">
        <v>482</v>
      </c>
      <c r="F15" s="2"/>
    </row>
    <row r="16" spans="1:6" ht="21">
      <c r="A16" s="4">
        <v>14</v>
      </c>
      <c r="B16" s="25">
        <v>15930</v>
      </c>
      <c r="C16" s="25" t="s">
        <v>1</v>
      </c>
      <c r="D16" s="26" t="s">
        <v>361</v>
      </c>
      <c r="E16" s="27" t="s">
        <v>439</v>
      </c>
      <c r="F16" s="2"/>
    </row>
    <row r="17" spans="1:6" ht="21">
      <c r="A17" s="4">
        <v>15</v>
      </c>
      <c r="B17" s="25">
        <v>15964</v>
      </c>
      <c r="C17" s="25" t="s">
        <v>1</v>
      </c>
      <c r="D17" s="26" t="s">
        <v>385</v>
      </c>
      <c r="E17" s="27" t="s">
        <v>386</v>
      </c>
      <c r="F17" s="2"/>
    </row>
    <row r="18" spans="1:6" ht="21">
      <c r="A18" s="4">
        <v>16</v>
      </c>
      <c r="B18" s="28">
        <v>16269</v>
      </c>
      <c r="C18" s="25" t="s">
        <v>1</v>
      </c>
      <c r="D18" s="26" t="s">
        <v>13</v>
      </c>
      <c r="E18" s="27" t="s">
        <v>201</v>
      </c>
      <c r="F18" s="2"/>
    </row>
    <row r="19" spans="1:6" ht="21">
      <c r="A19" s="4">
        <v>17</v>
      </c>
      <c r="B19" s="30">
        <v>16279</v>
      </c>
      <c r="C19" s="34" t="s">
        <v>1</v>
      </c>
      <c r="D19" s="32" t="s">
        <v>443</v>
      </c>
      <c r="E19" s="33" t="s">
        <v>444</v>
      </c>
      <c r="F19" s="2"/>
    </row>
    <row r="20" spans="1:6" ht="21">
      <c r="A20" s="4">
        <v>18</v>
      </c>
      <c r="B20" s="35">
        <v>16619</v>
      </c>
      <c r="C20" s="36" t="s">
        <v>1</v>
      </c>
      <c r="D20" s="37" t="s">
        <v>62</v>
      </c>
      <c r="E20" s="38" t="s">
        <v>488</v>
      </c>
      <c r="F20" s="2"/>
    </row>
    <row r="21" spans="1:6" ht="21">
      <c r="A21" s="4">
        <v>19</v>
      </c>
      <c r="B21" s="35">
        <v>16637</v>
      </c>
      <c r="C21" s="36" t="s">
        <v>1</v>
      </c>
      <c r="D21" s="37" t="s">
        <v>508</v>
      </c>
      <c r="E21" s="38" t="s">
        <v>505</v>
      </c>
      <c r="F21" s="2"/>
    </row>
    <row r="22" spans="1:6" ht="21">
      <c r="A22" s="4">
        <v>20</v>
      </c>
      <c r="B22" s="24">
        <v>15213</v>
      </c>
      <c r="C22" s="21" t="s">
        <v>0</v>
      </c>
      <c r="D22" s="22" t="s">
        <v>31</v>
      </c>
      <c r="E22" s="23" t="s">
        <v>268</v>
      </c>
      <c r="F22" s="2"/>
    </row>
    <row r="23" spans="1:6" ht="21">
      <c r="A23" s="4">
        <v>21</v>
      </c>
      <c r="B23" s="14">
        <v>15241</v>
      </c>
      <c r="C23" s="14" t="s">
        <v>0</v>
      </c>
      <c r="D23" s="15" t="s">
        <v>328</v>
      </c>
      <c r="E23" s="16" t="s">
        <v>329</v>
      </c>
      <c r="F23" s="2"/>
    </row>
    <row r="24" spans="1:6" ht="21">
      <c r="A24" s="4">
        <v>22</v>
      </c>
      <c r="B24" s="14">
        <v>15247</v>
      </c>
      <c r="C24" s="14" t="s">
        <v>0</v>
      </c>
      <c r="D24" s="15" t="s">
        <v>396</v>
      </c>
      <c r="E24" s="16" t="s">
        <v>397</v>
      </c>
      <c r="F24" s="1"/>
    </row>
    <row r="25" spans="1:6" ht="21">
      <c r="A25" s="4">
        <v>23</v>
      </c>
      <c r="B25" s="14">
        <v>15249</v>
      </c>
      <c r="C25" s="14" t="s">
        <v>0</v>
      </c>
      <c r="D25" s="15" t="s">
        <v>450</v>
      </c>
      <c r="E25" s="16" t="s">
        <v>451</v>
      </c>
      <c r="F25" s="2"/>
    </row>
    <row r="26" spans="1:6" ht="21">
      <c r="A26" s="4">
        <v>24</v>
      </c>
      <c r="B26" s="20">
        <v>15251</v>
      </c>
      <c r="C26" s="14" t="s">
        <v>0</v>
      </c>
      <c r="D26" s="15" t="s">
        <v>209</v>
      </c>
      <c r="E26" s="16" t="s">
        <v>210</v>
      </c>
      <c r="F26" s="2"/>
    </row>
    <row r="27" spans="1:6" ht="21">
      <c r="A27" s="4">
        <v>25</v>
      </c>
      <c r="B27" s="14">
        <v>15254</v>
      </c>
      <c r="C27" s="14" t="s">
        <v>0</v>
      </c>
      <c r="D27" s="15" t="s">
        <v>331</v>
      </c>
      <c r="E27" s="16" t="s">
        <v>332</v>
      </c>
      <c r="F27" s="2"/>
    </row>
    <row r="28" spans="1:6" ht="21">
      <c r="A28" s="4">
        <v>26</v>
      </c>
      <c r="B28" s="14">
        <v>15308</v>
      </c>
      <c r="C28" s="14" t="s">
        <v>0</v>
      </c>
      <c r="D28" s="15" t="s">
        <v>46</v>
      </c>
      <c r="E28" s="16" t="s">
        <v>16</v>
      </c>
      <c r="F28" s="2"/>
    </row>
    <row r="29" spans="1:6" ht="21">
      <c r="A29" s="4">
        <v>27</v>
      </c>
      <c r="B29" s="14">
        <v>15310</v>
      </c>
      <c r="C29" s="14" t="s">
        <v>0</v>
      </c>
      <c r="D29" s="15" t="s">
        <v>272</v>
      </c>
      <c r="E29" s="16" t="s">
        <v>273</v>
      </c>
      <c r="F29" s="2"/>
    </row>
    <row r="30" spans="1:6" ht="21">
      <c r="A30" s="4">
        <v>28</v>
      </c>
      <c r="B30" s="14">
        <v>15314</v>
      </c>
      <c r="C30" s="14" t="s">
        <v>0</v>
      </c>
      <c r="D30" s="15" t="s">
        <v>155</v>
      </c>
      <c r="E30" s="16" t="s">
        <v>35</v>
      </c>
      <c r="F30" s="5"/>
    </row>
    <row r="31" spans="1:6" ht="21">
      <c r="A31" s="4">
        <v>29</v>
      </c>
      <c r="B31" s="20">
        <v>15332</v>
      </c>
      <c r="C31" s="14" t="s">
        <v>0</v>
      </c>
      <c r="D31" s="15" t="s">
        <v>338</v>
      </c>
      <c r="E31" s="16" t="s">
        <v>339</v>
      </c>
      <c r="F31" s="2"/>
    </row>
    <row r="32" spans="1:6" ht="21">
      <c r="A32" s="4">
        <v>30</v>
      </c>
      <c r="B32" s="14">
        <v>15341</v>
      </c>
      <c r="C32" s="14" t="s">
        <v>0</v>
      </c>
      <c r="D32" s="15" t="s">
        <v>405</v>
      </c>
      <c r="E32" s="16" t="s">
        <v>42</v>
      </c>
      <c r="F32" s="7"/>
    </row>
    <row r="33" spans="1:6" ht="21">
      <c r="A33" s="4">
        <v>31</v>
      </c>
      <c r="B33" s="20">
        <v>15342</v>
      </c>
      <c r="C33" s="14" t="s">
        <v>0</v>
      </c>
      <c r="D33" s="15" t="s">
        <v>158</v>
      </c>
      <c r="E33" s="16" t="s">
        <v>159</v>
      </c>
      <c r="F33" s="2"/>
    </row>
    <row r="34" spans="1:6" ht="21">
      <c r="A34" s="4">
        <v>32</v>
      </c>
      <c r="B34" s="14">
        <v>15365</v>
      </c>
      <c r="C34" s="14" t="s">
        <v>0</v>
      </c>
      <c r="D34" s="15" t="s">
        <v>466</v>
      </c>
      <c r="E34" s="16" t="s">
        <v>467</v>
      </c>
      <c r="F34" s="2"/>
    </row>
    <row r="35" spans="1:6" ht="21">
      <c r="A35" s="4">
        <v>33</v>
      </c>
      <c r="B35" s="20">
        <v>15368</v>
      </c>
      <c r="C35" s="14" t="s">
        <v>0</v>
      </c>
      <c r="D35" s="15" t="s">
        <v>406</v>
      </c>
      <c r="E35" s="16" t="s">
        <v>407</v>
      </c>
      <c r="F35" s="2"/>
    </row>
    <row r="36" spans="1:6" ht="21">
      <c r="A36" s="4">
        <v>34</v>
      </c>
      <c r="B36" s="20">
        <v>15372</v>
      </c>
      <c r="C36" s="14" t="s">
        <v>0</v>
      </c>
      <c r="D36" s="15" t="s">
        <v>469</v>
      </c>
      <c r="E36" s="16" t="s">
        <v>470</v>
      </c>
      <c r="F36" s="2"/>
    </row>
    <row r="37" spans="1:6" ht="21">
      <c r="A37" s="4">
        <v>35</v>
      </c>
      <c r="B37" s="20">
        <v>15929</v>
      </c>
      <c r="C37" s="14" t="s">
        <v>0</v>
      </c>
      <c r="D37" s="15" t="s">
        <v>226</v>
      </c>
      <c r="E37" s="16" t="s">
        <v>227</v>
      </c>
      <c r="F37" s="2"/>
    </row>
    <row r="38" spans="1:6" ht="21">
      <c r="A38" s="4">
        <v>36</v>
      </c>
      <c r="B38" s="14">
        <v>15959</v>
      </c>
      <c r="C38" s="14" t="s">
        <v>0</v>
      </c>
      <c r="D38" s="15" t="s">
        <v>476</v>
      </c>
      <c r="E38" s="16" t="s">
        <v>477</v>
      </c>
      <c r="F38" s="2"/>
    </row>
    <row r="39" spans="1:6" ht="21">
      <c r="A39" s="4">
        <v>37</v>
      </c>
      <c r="B39" s="14">
        <v>15971</v>
      </c>
      <c r="C39" s="14" t="s">
        <v>0</v>
      </c>
      <c r="D39" s="15" t="s">
        <v>231</v>
      </c>
      <c r="E39" s="16" t="s">
        <v>11</v>
      </c>
      <c r="F39" s="2"/>
    </row>
    <row r="40" spans="1:6" ht="21">
      <c r="A40" s="4">
        <v>38</v>
      </c>
      <c r="B40" s="14">
        <v>16268</v>
      </c>
      <c r="C40" s="14" t="s">
        <v>0</v>
      </c>
      <c r="D40" s="15" t="s">
        <v>9</v>
      </c>
      <c r="E40" s="16" t="s">
        <v>175</v>
      </c>
      <c r="F40" s="2"/>
    </row>
    <row r="41" spans="1:6" ht="21">
      <c r="A41" s="4">
        <v>39</v>
      </c>
      <c r="B41" s="20">
        <v>16276</v>
      </c>
      <c r="C41" s="14" t="s">
        <v>0</v>
      </c>
      <c r="D41" s="15" t="s">
        <v>355</v>
      </c>
      <c r="E41" s="16" t="s">
        <v>356</v>
      </c>
      <c r="F41" s="2"/>
    </row>
    <row r="42" spans="1:6" ht="21">
      <c r="A42" s="4">
        <v>40</v>
      </c>
      <c r="B42" s="47">
        <v>16655</v>
      </c>
      <c r="C42" s="48" t="s">
        <v>0</v>
      </c>
      <c r="D42" s="49" t="s">
        <v>517</v>
      </c>
      <c r="E42" s="50" t="s">
        <v>518</v>
      </c>
      <c r="F42" s="2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F30" sqref="F30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2.8515625" style="3" customWidth="1"/>
    <col min="5" max="5" width="15.7109375" style="3" customWidth="1"/>
    <col min="6" max="6" width="61.00390625" style="3" customWidth="1"/>
    <col min="7" max="16384" width="9.00390625" style="3" customWidth="1"/>
  </cols>
  <sheetData>
    <row r="1" spans="1:6" ht="21">
      <c r="A1" s="9"/>
      <c r="B1" s="10" t="s">
        <v>492</v>
      </c>
      <c r="C1" s="9"/>
      <c r="D1" s="9"/>
      <c r="E1" s="9"/>
      <c r="F1" s="41" t="s">
        <v>493</v>
      </c>
    </row>
    <row r="2" spans="1:6" ht="31.5">
      <c r="A2" s="11" t="s">
        <v>2</v>
      </c>
      <c r="B2" s="13" t="s">
        <v>4</v>
      </c>
      <c r="C2" s="52" t="s">
        <v>3</v>
      </c>
      <c r="D2" s="52"/>
      <c r="E2" s="52"/>
      <c r="F2" s="12"/>
    </row>
    <row r="3" spans="1:6" ht="21">
      <c r="A3" s="4">
        <v>1</v>
      </c>
      <c r="B3" s="25">
        <v>15202</v>
      </c>
      <c r="C3" s="25" t="s">
        <v>1</v>
      </c>
      <c r="D3" s="26" t="s">
        <v>359</v>
      </c>
      <c r="E3" s="27" t="s">
        <v>360</v>
      </c>
      <c r="F3" s="2"/>
    </row>
    <row r="4" spans="1:6" ht="21">
      <c r="A4" s="4">
        <v>2</v>
      </c>
      <c r="B4" s="25">
        <v>15206</v>
      </c>
      <c r="C4" s="25" t="s">
        <v>1</v>
      </c>
      <c r="D4" s="26" t="s">
        <v>296</v>
      </c>
      <c r="E4" s="27" t="s">
        <v>297</v>
      </c>
      <c r="F4" s="2"/>
    </row>
    <row r="5" spans="1:6" ht="21">
      <c r="A5" s="4">
        <v>3</v>
      </c>
      <c r="B5" s="25">
        <v>15227</v>
      </c>
      <c r="C5" s="25" t="s">
        <v>1</v>
      </c>
      <c r="D5" s="26" t="s">
        <v>178</v>
      </c>
      <c r="E5" s="27" t="s">
        <v>179</v>
      </c>
      <c r="F5" s="2"/>
    </row>
    <row r="6" spans="1:6" ht="21">
      <c r="A6" s="4">
        <v>4</v>
      </c>
      <c r="B6" s="25">
        <v>15260</v>
      </c>
      <c r="C6" s="25" t="s">
        <v>1</v>
      </c>
      <c r="D6" s="26" t="s">
        <v>53</v>
      </c>
      <c r="E6" s="27" t="s">
        <v>429</v>
      </c>
      <c r="F6" s="2"/>
    </row>
    <row r="7" spans="1:6" ht="21">
      <c r="A7" s="4">
        <v>5</v>
      </c>
      <c r="B7" s="25">
        <v>15264</v>
      </c>
      <c r="C7" s="25" t="s">
        <v>1</v>
      </c>
      <c r="D7" s="26" t="s">
        <v>62</v>
      </c>
      <c r="E7" s="27" t="s">
        <v>430</v>
      </c>
      <c r="F7" s="2"/>
    </row>
    <row r="8" spans="1:6" ht="21">
      <c r="A8" s="4">
        <v>6</v>
      </c>
      <c r="B8" s="28">
        <v>15270</v>
      </c>
      <c r="C8" s="25" t="s">
        <v>1</v>
      </c>
      <c r="D8" s="26" t="s">
        <v>301</v>
      </c>
      <c r="E8" s="27" t="s">
        <v>302</v>
      </c>
      <c r="F8" s="2"/>
    </row>
    <row r="9" spans="1:6" ht="21">
      <c r="A9" s="4">
        <v>7</v>
      </c>
      <c r="B9" s="25">
        <v>15287</v>
      </c>
      <c r="C9" s="25" t="s">
        <v>1</v>
      </c>
      <c r="D9" s="26" t="s">
        <v>111</v>
      </c>
      <c r="E9" s="27" t="s">
        <v>112</v>
      </c>
      <c r="F9" s="2"/>
    </row>
    <row r="10" spans="1:6" ht="21">
      <c r="A10" s="4">
        <v>8</v>
      </c>
      <c r="B10" s="25">
        <v>15300</v>
      </c>
      <c r="C10" s="25" t="s">
        <v>1</v>
      </c>
      <c r="D10" s="26" t="s">
        <v>254</v>
      </c>
      <c r="E10" s="27" t="s">
        <v>60</v>
      </c>
      <c r="F10" s="2"/>
    </row>
    <row r="11" spans="1:6" ht="21">
      <c r="A11" s="4">
        <v>9</v>
      </c>
      <c r="B11" s="25">
        <v>15316</v>
      </c>
      <c r="C11" s="25" t="s">
        <v>1</v>
      </c>
      <c r="D11" s="26" t="s">
        <v>372</v>
      </c>
      <c r="E11" s="27" t="s">
        <v>373</v>
      </c>
      <c r="F11" s="2"/>
    </row>
    <row r="12" spans="1:6" ht="21">
      <c r="A12" s="4">
        <v>10</v>
      </c>
      <c r="B12" s="25">
        <v>15322</v>
      </c>
      <c r="C12" s="25" t="s">
        <v>1</v>
      </c>
      <c r="D12" s="26" t="s">
        <v>190</v>
      </c>
      <c r="E12" s="27" t="s">
        <v>33</v>
      </c>
      <c r="F12" s="2"/>
    </row>
    <row r="13" spans="1:6" ht="21">
      <c r="A13" s="4">
        <v>11</v>
      </c>
      <c r="B13" s="25">
        <v>15323</v>
      </c>
      <c r="C13" s="25" t="s">
        <v>1</v>
      </c>
      <c r="D13" s="26" t="s">
        <v>309</v>
      </c>
      <c r="E13" s="27" t="s">
        <v>281</v>
      </c>
      <c r="F13" s="2"/>
    </row>
    <row r="14" spans="1:6" ht="21">
      <c r="A14" s="4">
        <v>12</v>
      </c>
      <c r="B14" s="25">
        <v>15330</v>
      </c>
      <c r="C14" s="25" t="s">
        <v>1</v>
      </c>
      <c r="D14" s="26" t="s">
        <v>57</v>
      </c>
      <c r="E14" s="27" t="s">
        <v>119</v>
      </c>
      <c r="F14" s="2"/>
    </row>
    <row r="15" spans="1:6" ht="21">
      <c r="A15" s="4">
        <v>13</v>
      </c>
      <c r="B15" s="25">
        <v>15357</v>
      </c>
      <c r="C15" s="25" t="s">
        <v>1</v>
      </c>
      <c r="D15" s="26" t="s">
        <v>256</v>
      </c>
      <c r="E15" s="27" t="s">
        <v>257</v>
      </c>
      <c r="F15" s="2"/>
    </row>
    <row r="16" spans="1:6" ht="21">
      <c r="A16" s="4">
        <v>14</v>
      </c>
      <c r="B16" s="28">
        <v>15913</v>
      </c>
      <c r="C16" s="25" t="s">
        <v>1</v>
      </c>
      <c r="D16" s="26" t="s">
        <v>130</v>
      </c>
      <c r="E16" s="27" t="s">
        <v>131</v>
      </c>
      <c r="F16" s="2"/>
    </row>
    <row r="17" spans="1:6" ht="21">
      <c r="A17" s="4">
        <v>15</v>
      </c>
      <c r="B17" s="14">
        <v>15921</v>
      </c>
      <c r="C17" s="14" t="s">
        <v>1</v>
      </c>
      <c r="D17" s="15" t="s">
        <v>379</v>
      </c>
      <c r="E17" s="16" t="s">
        <v>380</v>
      </c>
      <c r="F17" s="2"/>
    </row>
    <row r="18" spans="1:6" ht="21">
      <c r="A18" s="4">
        <v>16</v>
      </c>
      <c r="B18" s="25">
        <v>15942</v>
      </c>
      <c r="C18" s="25" t="s">
        <v>1</v>
      </c>
      <c r="D18" s="26" t="s">
        <v>58</v>
      </c>
      <c r="E18" s="27" t="s">
        <v>263</v>
      </c>
      <c r="F18" s="2"/>
    </row>
    <row r="19" spans="1:6" ht="21">
      <c r="A19" s="4">
        <v>17</v>
      </c>
      <c r="B19" s="28">
        <v>15965</v>
      </c>
      <c r="C19" s="25" t="s">
        <v>1</v>
      </c>
      <c r="D19" s="26" t="s">
        <v>441</v>
      </c>
      <c r="E19" s="29" t="s">
        <v>442</v>
      </c>
      <c r="F19" s="2"/>
    </row>
    <row r="20" spans="1:6" ht="21">
      <c r="A20" s="4">
        <v>18</v>
      </c>
      <c r="B20" s="35">
        <v>16617</v>
      </c>
      <c r="C20" s="36" t="s">
        <v>1</v>
      </c>
      <c r="D20" s="37" t="s">
        <v>484</v>
      </c>
      <c r="E20" s="38" t="s">
        <v>485</v>
      </c>
      <c r="F20" s="2"/>
    </row>
    <row r="21" spans="1:6" ht="21">
      <c r="A21" s="4">
        <v>19</v>
      </c>
      <c r="B21" s="20">
        <v>15219</v>
      </c>
      <c r="C21" s="14" t="s">
        <v>0</v>
      </c>
      <c r="D21" s="15" t="s">
        <v>446</v>
      </c>
      <c r="E21" s="16" t="s">
        <v>447</v>
      </c>
      <c r="F21" s="2"/>
    </row>
    <row r="22" spans="1:6" ht="21">
      <c r="A22" s="4">
        <v>20</v>
      </c>
      <c r="B22" s="14">
        <v>15224</v>
      </c>
      <c r="C22" s="14" t="s">
        <v>0</v>
      </c>
      <c r="D22" s="15" t="s">
        <v>207</v>
      </c>
      <c r="E22" s="16" t="s">
        <v>208</v>
      </c>
      <c r="F22" s="2"/>
    </row>
    <row r="23" spans="1:6" ht="21">
      <c r="A23" s="4">
        <v>21</v>
      </c>
      <c r="B23" s="14">
        <v>15243</v>
      </c>
      <c r="C23" s="14" t="s">
        <v>0</v>
      </c>
      <c r="D23" s="15" t="s">
        <v>393</v>
      </c>
      <c r="E23" s="16" t="s">
        <v>14</v>
      </c>
      <c r="F23" s="2"/>
    </row>
    <row r="24" spans="1:6" ht="21">
      <c r="A24" s="4">
        <v>22</v>
      </c>
      <c r="B24" s="14">
        <v>15244</v>
      </c>
      <c r="C24" s="14" t="s">
        <v>0</v>
      </c>
      <c r="D24" s="15" t="s">
        <v>28</v>
      </c>
      <c r="E24" s="16" t="s">
        <v>330</v>
      </c>
      <c r="F24" s="2"/>
    </row>
    <row r="25" spans="1:6" ht="21">
      <c r="A25" s="4">
        <v>23</v>
      </c>
      <c r="B25" s="20">
        <v>15255</v>
      </c>
      <c r="C25" s="14" t="s">
        <v>0</v>
      </c>
      <c r="D25" s="15" t="s">
        <v>146</v>
      </c>
      <c r="E25" s="16" t="s">
        <v>147</v>
      </c>
      <c r="F25" s="5"/>
    </row>
    <row r="26" spans="1:6" ht="21">
      <c r="A26" s="4">
        <v>24</v>
      </c>
      <c r="B26" s="14">
        <v>15275</v>
      </c>
      <c r="C26" s="14" t="s">
        <v>0</v>
      </c>
      <c r="D26" s="15" t="s">
        <v>454</v>
      </c>
      <c r="E26" s="16" t="s">
        <v>455</v>
      </c>
      <c r="F26" s="2"/>
    </row>
    <row r="27" spans="1:6" ht="21">
      <c r="A27" s="4">
        <v>25</v>
      </c>
      <c r="B27" s="20">
        <v>15276</v>
      </c>
      <c r="C27" s="14" t="s">
        <v>0</v>
      </c>
      <c r="D27" s="15" t="s">
        <v>149</v>
      </c>
      <c r="E27" s="16" t="s">
        <v>150</v>
      </c>
      <c r="F27" s="5"/>
    </row>
    <row r="28" spans="1:6" ht="21">
      <c r="A28" s="4">
        <v>26</v>
      </c>
      <c r="B28" s="14">
        <v>15280</v>
      </c>
      <c r="C28" s="14" t="s">
        <v>0</v>
      </c>
      <c r="D28" s="15" t="s">
        <v>151</v>
      </c>
      <c r="E28" s="16" t="s">
        <v>152</v>
      </c>
      <c r="F28" s="2"/>
    </row>
    <row r="29" spans="1:6" ht="21">
      <c r="A29" s="4">
        <v>27</v>
      </c>
      <c r="B29" s="14">
        <v>15281</v>
      </c>
      <c r="C29" s="14" t="s">
        <v>0</v>
      </c>
      <c r="D29" s="15" t="s">
        <v>212</v>
      </c>
      <c r="E29" s="16" t="s">
        <v>213</v>
      </c>
      <c r="F29" s="2"/>
    </row>
    <row r="30" spans="1:6" ht="21">
      <c r="A30" s="4">
        <v>28</v>
      </c>
      <c r="B30" s="14">
        <v>15301</v>
      </c>
      <c r="C30" s="14" t="s">
        <v>0</v>
      </c>
      <c r="D30" s="15" t="s">
        <v>271</v>
      </c>
      <c r="E30" s="16" t="s">
        <v>50</v>
      </c>
      <c r="F30" s="2"/>
    </row>
    <row r="31" spans="1:6" ht="21">
      <c r="A31" s="4">
        <v>29</v>
      </c>
      <c r="B31" s="14">
        <v>15303</v>
      </c>
      <c r="C31" s="14" t="s">
        <v>0</v>
      </c>
      <c r="D31" s="15" t="s">
        <v>334</v>
      </c>
      <c r="E31" s="16" t="s">
        <v>335</v>
      </c>
      <c r="F31" s="2"/>
    </row>
    <row r="32" spans="1:6" ht="21">
      <c r="A32" s="4">
        <v>30</v>
      </c>
      <c r="B32" s="14">
        <v>15338</v>
      </c>
      <c r="C32" s="14" t="s">
        <v>0</v>
      </c>
      <c r="D32" s="15" t="s">
        <v>462</v>
      </c>
      <c r="E32" s="16" t="s">
        <v>463</v>
      </c>
      <c r="F32" s="2"/>
    </row>
    <row r="33" spans="1:6" ht="21">
      <c r="A33" s="4">
        <v>31</v>
      </c>
      <c r="B33" s="14">
        <v>15339</v>
      </c>
      <c r="C33" s="14" t="s">
        <v>0</v>
      </c>
      <c r="D33" s="15" t="s">
        <v>277</v>
      </c>
      <c r="E33" s="16" t="s">
        <v>278</v>
      </c>
      <c r="F33" s="2"/>
    </row>
    <row r="34" spans="1:6" ht="21">
      <c r="A34" s="4">
        <v>32</v>
      </c>
      <c r="B34" s="14">
        <v>15361</v>
      </c>
      <c r="C34" s="14" t="s">
        <v>0</v>
      </c>
      <c r="D34" s="15" t="s">
        <v>218</v>
      </c>
      <c r="E34" s="16" t="s">
        <v>219</v>
      </c>
      <c r="F34" s="2"/>
    </row>
    <row r="35" spans="1:6" ht="21">
      <c r="A35" s="4">
        <v>33</v>
      </c>
      <c r="B35" s="20">
        <v>15635</v>
      </c>
      <c r="C35" s="14" t="s">
        <v>0</v>
      </c>
      <c r="D35" s="15" t="s">
        <v>282</v>
      </c>
      <c r="E35" s="16" t="s">
        <v>283</v>
      </c>
      <c r="F35" s="2"/>
    </row>
    <row r="36" spans="1:6" ht="21">
      <c r="A36" s="4">
        <v>34</v>
      </c>
      <c r="B36" s="14">
        <v>15637</v>
      </c>
      <c r="C36" s="14" t="s">
        <v>0</v>
      </c>
      <c r="D36" s="15" t="s">
        <v>163</v>
      </c>
      <c r="E36" s="16" t="s">
        <v>164</v>
      </c>
      <c r="F36" s="2"/>
    </row>
    <row r="37" spans="1:6" ht="21">
      <c r="A37" s="4">
        <v>35</v>
      </c>
      <c r="B37" s="20">
        <v>15924</v>
      </c>
      <c r="C37" s="14" t="s">
        <v>0</v>
      </c>
      <c r="D37" s="15" t="s">
        <v>348</v>
      </c>
      <c r="E37" s="16" t="s">
        <v>349</v>
      </c>
      <c r="F37" s="2"/>
    </row>
    <row r="38" spans="1:6" ht="21">
      <c r="A38" s="4">
        <v>36</v>
      </c>
      <c r="B38" s="14">
        <v>15928</v>
      </c>
      <c r="C38" s="14" t="s">
        <v>0</v>
      </c>
      <c r="D38" s="15" t="s">
        <v>411</v>
      </c>
      <c r="E38" s="16" t="s">
        <v>412</v>
      </c>
      <c r="F38" s="2"/>
    </row>
    <row r="39" spans="1:6" ht="21">
      <c r="A39" s="4">
        <v>37</v>
      </c>
      <c r="B39" s="14">
        <v>15935</v>
      </c>
      <c r="C39" s="14" t="s">
        <v>0</v>
      </c>
      <c r="D39" s="15" t="s">
        <v>286</v>
      </c>
      <c r="E39" s="16" t="s">
        <v>34</v>
      </c>
      <c r="F39" s="2"/>
    </row>
    <row r="40" spans="1:6" ht="21">
      <c r="A40" s="4">
        <v>38</v>
      </c>
      <c r="B40" s="14">
        <v>15939</v>
      </c>
      <c r="C40" s="14" t="s">
        <v>0</v>
      </c>
      <c r="D40" s="15" t="s">
        <v>413</v>
      </c>
      <c r="E40" s="16" t="s">
        <v>414</v>
      </c>
      <c r="F40" s="2"/>
    </row>
    <row r="41" spans="1:6" ht="21">
      <c r="A41" s="4">
        <v>39</v>
      </c>
      <c r="B41" s="46">
        <v>16321</v>
      </c>
      <c r="C41" s="25" t="s">
        <v>0</v>
      </c>
      <c r="D41" s="26" t="s">
        <v>235</v>
      </c>
      <c r="E41" s="27" t="s">
        <v>166</v>
      </c>
      <c r="F41" s="2"/>
    </row>
    <row r="42" spans="1:2" ht="21">
      <c r="A42" s="6"/>
      <c r="B42" s="6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F30" sqref="F30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2.8515625" style="3" customWidth="1"/>
    <col min="5" max="5" width="15.7109375" style="3" customWidth="1"/>
    <col min="6" max="6" width="60.7109375" style="3" customWidth="1"/>
    <col min="7" max="16384" width="9.00390625" style="3" customWidth="1"/>
  </cols>
  <sheetData>
    <row r="1" spans="1:6" ht="21">
      <c r="A1" s="9"/>
      <c r="B1" s="10" t="s">
        <v>500</v>
      </c>
      <c r="C1" s="9"/>
      <c r="D1" s="9"/>
      <c r="E1" s="9"/>
      <c r="F1" s="41" t="s">
        <v>501</v>
      </c>
    </row>
    <row r="2" spans="1:6" ht="31.5">
      <c r="A2" s="11" t="s">
        <v>2</v>
      </c>
      <c r="B2" s="13" t="s">
        <v>4</v>
      </c>
      <c r="C2" s="52" t="s">
        <v>3</v>
      </c>
      <c r="D2" s="52"/>
      <c r="E2" s="52"/>
      <c r="F2" s="12"/>
    </row>
    <row r="3" spans="1:6" ht="21">
      <c r="A3" s="4">
        <v>1</v>
      </c>
      <c r="B3" s="14">
        <v>14921</v>
      </c>
      <c r="C3" s="14" t="s">
        <v>1</v>
      </c>
      <c r="D3" s="15" t="s">
        <v>62</v>
      </c>
      <c r="E3" s="16" t="s">
        <v>176</v>
      </c>
      <c r="F3" s="2"/>
    </row>
    <row r="4" spans="1:6" ht="21">
      <c r="A4" s="4">
        <v>2</v>
      </c>
      <c r="B4" s="21">
        <v>15199</v>
      </c>
      <c r="C4" s="21" t="s">
        <v>1</v>
      </c>
      <c r="D4" s="22" t="s">
        <v>357</v>
      </c>
      <c r="E4" s="23" t="s">
        <v>358</v>
      </c>
      <c r="F4" s="2"/>
    </row>
    <row r="5" spans="1:6" ht="21">
      <c r="A5" s="4">
        <v>3</v>
      </c>
      <c r="B5" s="14">
        <v>15200</v>
      </c>
      <c r="C5" s="14" t="s">
        <v>1</v>
      </c>
      <c r="D5" s="15" t="s">
        <v>425</v>
      </c>
      <c r="E5" s="16" t="s">
        <v>18</v>
      </c>
      <c r="F5" s="2"/>
    </row>
    <row r="6" spans="1:6" ht="21">
      <c r="A6" s="4">
        <v>4</v>
      </c>
      <c r="B6" s="14">
        <v>15208</v>
      </c>
      <c r="C6" s="14" t="s">
        <v>1</v>
      </c>
      <c r="D6" s="15" t="s">
        <v>240</v>
      </c>
      <c r="E6" s="16" t="s">
        <v>241</v>
      </c>
      <c r="F6" s="2"/>
    </row>
    <row r="7" spans="1:6" ht="21">
      <c r="A7" s="4">
        <v>5</v>
      </c>
      <c r="B7" s="20">
        <v>15238</v>
      </c>
      <c r="C7" s="14" t="s">
        <v>1</v>
      </c>
      <c r="D7" s="15" t="s">
        <v>244</v>
      </c>
      <c r="E7" s="16" t="s">
        <v>245</v>
      </c>
      <c r="F7" s="2"/>
    </row>
    <row r="8" spans="1:6" ht="21">
      <c r="A8" s="4">
        <v>6</v>
      </c>
      <c r="B8" s="20">
        <v>15256</v>
      </c>
      <c r="C8" s="14" t="s">
        <v>1</v>
      </c>
      <c r="D8" s="15" t="s">
        <v>298</v>
      </c>
      <c r="E8" s="16" t="s">
        <v>299</v>
      </c>
      <c r="F8" s="2"/>
    </row>
    <row r="9" spans="1:6" ht="21">
      <c r="A9" s="4">
        <v>7</v>
      </c>
      <c r="B9" s="14">
        <v>15266</v>
      </c>
      <c r="C9" s="14" t="s">
        <v>1</v>
      </c>
      <c r="D9" s="15" t="s">
        <v>368</v>
      </c>
      <c r="E9" s="16" t="s">
        <v>369</v>
      </c>
      <c r="F9" s="2"/>
    </row>
    <row r="10" spans="1:6" ht="21">
      <c r="A10" s="4">
        <v>8</v>
      </c>
      <c r="B10" s="20">
        <v>15294</v>
      </c>
      <c r="C10" s="14" t="s">
        <v>1</v>
      </c>
      <c r="D10" s="15" t="s">
        <v>431</v>
      </c>
      <c r="E10" s="16" t="s">
        <v>432</v>
      </c>
      <c r="F10" s="2"/>
    </row>
    <row r="11" spans="1:6" ht="21">
      <c r="A11" s="4">
        <v>9</v>
      </c>
      <c r="B11" s="20">
        <v>15298</v>
      </c>
      <c r="C11" s="14" t="s">
        <v>1</v>
      </c>
      <c r="D11" s="15" t="s">
        <v>250</v>
      </c>
      <c r="E11" s="16" t="s">
        <v>251</v>
      </c>
      <c r="F11" s="2"/>
    </row>
    <row r="12" spans="1:6" ht="21">
      <c r="A12" s="4">
        <v>10</v>
      </c>
      <c r="B12" s="14">
        <v>15329</v>
      </c>
      <c r="C12" s="14" t="s">
        <v>1</v>
      </c>
      <c r="D12" s="15" t="s">
        <v>22</v>
      </c>
      <c r="E12" s="16" t="s">
        <v>118</v>
      </c>
      <c r="F12" s="2"/>
    </row>
    <row r="13" spans="1:6" ht="21">
      <c r="A13" s="4">
        <v>11</v>
      </c>
      <c r="B13" s="14">
        <v>15352</v>
      </c>
      <c r="C13" s="14" t="s">
        <v>1</v>
      </c>
      <c r="D13" s="15" t="s">
        <v>49</v>
      </c>
      <c r="E13" s="16" t="s">
        <v>437</v>
      </c>
      <c r="F13" s="2"/>
    </row>
    <row r="14" spans="1:6" ht="21">
      <c r="A14" s="4">
        <v>12</v>
      </c>
      <c r="B14" s="14">
        <v>15355</v>
      </c>
      <c r="C14" s="14" t="s">
        <v>1</v>
      </c>
      <c r="D14" s="15" t="s">
        <v>313</v>
      </c>
      <c r="E14" s="16" t="s">
        <v>314</v>
      </c>
      <c r="F14" s="2"/>
    </row>
    <row r="15" spans="1:6" ht="21">
      <c r="A15" s="4">
        <v>13</v>
      </c>
      <c r="B15" s="14">
        <v>15909</v>
      </c>
      <c r="C15" s="14" t="s">
        <v>1</v>
      </c>
      <c r="D15" s="15" t="s">
        <v>55</v>
      </c>
      <c r="E15" s="16" t="s">
        <v>319</v>
      </c>
      <c r="F15" s="2"/>
    </row>
    <row r="16" spans="1:6" ht="21">
      <c r="A16" s="4">
        <v>14</v>
      </c>
      <c r="B16" s="14">
        <v>15910</v>
      </c>
      <c r="C16" s="14" t="s">
        <v>1</v>
      </c>
      <c r="D16" s="15" t="s">
        <v>376</v>
      </c>
      <c r="E16" s="16" t="s">
        <v>36</v>
      </c>
      <c r="F16" s="2"/>
    </row>
    <row r="17" spans="1:6" ht="21">
      <c r="A17" s="4">
        <v>15</v>
      </c>
      <c r="B17" s="14">
        <v>15920</v>
      </c>
      <c r="C17" s="14" t="s">
        <v>1</v>
      </c>
      <c r="D17" s="15" t="s">
        <v>132</v>
      </c>
      <c r="E17" s="16" t="s">
        <v>133</v>
      </c>
      <c r="F17" s="2"/>
    </row>
    <row r="18" spans="1:6" ht="21">
      <c r="A18" s="4">
        <v>16</v>
      </c>
      <c r="B18" s="14">
        <v>15940</v>
      </c>
      <c r="C18" s="14" t="s">
        <v>1</v>
      </c>
      <c r="D18" s="15" t="s">
        <v>261</v>
      </c>
      <c r="E18" s="16" t="s">
        <v>262</v>
      </c>
      <c r="F18" s="2"/>
    </row>
    <row r="19" spans="1:6" ht="21">
      <c r="A19" s="4">
        <v>17</v>
      </c>
      <c r="B19" s="14">
        <v>15962</v>
      </c>
      <c r="C19" s="14" t="s">
        <v>1</v>
      </c>
      <c r="D19" s="15" t="s">
        <v>197</v>
      </c>
      <c r="E19" s="16" t="s">
        <v>198</v>
      </c>
      <c r="F19" s="2"/>
    </row>
    <row r="20" spans="1:6" ht="21">
      <c r="A20" s="4">
        <v>18</v>
      </c>
      <c r="B20" s="21">
        <v>15984</v>
      </c>
      <c r="C20" s="21" t="s">
        <v>1</v>
      </c>
      <c r="D20" s="22" t="s">
        <v>199</v>
      </c>
      <c r="E20" s="23" t="s">
        <v>200</v>
      </c>
      <c r="F20" s="2"/>
    </row>
    <row r="21" spans="1:6" ht="21">
      <c r="A21" s="4">
        <v>19</v>
      </c>
      <c r="B21" s="14">
        <v>16267</v>
      </c>
      <c r="C21" s="14" t="s">
        <v>1</v>
      </c>
      <c r="D21" s="15" t="s">
        <v>140</v>
      </c>
      <c r="E21" s="16" t="s">
        <v>141</v>
      </c>
      <c r="F21" s="2"/>
    </row>
    <row r="22" spans="1:6" ht="21">
      <c r="A22" s="4">
        <v>20</v>
      </c>
      <c r="B22" s="14">
        <v>15212</v>
      </c>
      <c r="C22" s="14" t="s">
        <v>0</v>
      </c>
      <c r="D22" s="15" t="s">
        <v>325</v>
      </c>
      <c r="E22" s="16" t="s">
        <v>43</v>
      </c>
      <c r="F22" s="2"/>
    </row>
    <row r="23" spans="1:6" ht="21">
      <c r="A23" s="4">
        <v>21</v>
      </c>
      <c r="B23" s="14">
        <v>15218</v>
      </c>
      <c r="C23" s="14" t="s">
        <v>0</v>
      </c>
      <c r="D23" s="15" t="s">
        <v>390</v>
      </c>
      <c r="E23" s="16" t="s">
        <v>391</v>
      </c>
      <c r="F23" s="2"/>
    </row>
    <row r="24" spans="1:6" ht="21">
      <c r="A24" s="4">
        <v>22</v>
      </c>
      <c r="B24" s="20">
        <v>15222</v>
      </c>
      <c r="C24" s="14" t="s">
        <v>0</v>
      </c>
      <c r="D24" s="15" t="s">
        <v>448</v>
      </c>
      <c r="E24" s="16" t="s">
        <v>449</v>
      </c>
      <c r="F24" s="2"/>
    </row>
    <row r="25" spans="1:6" ht="21">
      <c r="A25" s="4">
        <v>23</v>
      </c>
      <c r="B25" s="14">
        <v>15302</v>
      </c>
      <c r="C25" s="42" t="s">
        <v>0</v>
      </c>
      <c r="D25" s="43" t="s">
        <v>51</v>
      </c>
      <c r="E25" s="44" t="s">
        <v>20</v>
      </c>
      <c r="F25" s="2"/>
    </row>
    <row r="26" spans="1:6" ht="21">
      <c r="A26" s="4">
        <v>24</v>
      </c>
      <c r="B26" s="45">
        <v>15305</v>
      </c>
      <c r="C26" s="36" t="s">
        <v>0</v>
      </c>
      <c r="D26" s="37" t="s">
        <v>89</v>
      </c>
      <c r="E26" s="38" t="s">
        <v>511</v>
      </c>
      <c r="F26" s="2"/>
    </row>
    <row r="27" spans="1:6" ht="21">
      <c r="A27" s="4">
        <v>25</v>
      </c>
      <c r="B27" s="20">
        <v>15311</v>
      </c>
      <c r="C27" s="21" t="s">
        <v>0</v>
      </c>
      <c r="D27" s="22" t="s">
        <v>214</v>
      </c>
      <c r="E27" s="23" t="s">
        <v>215</v>
      </c>
      <c r="F27" s="2"/>
    </row>
    <row r="28" spans="1:6" ht="21">
      <c r="A28" s="4">
        <v>26</v>
      </c>
      <c r="B28" s="14">
        <v>15344</v>
      </c>
      <c r="C28" s="14" t="s">
        <v>0</v>
      </c>
      <c r="D28" s="15" t="s">
        <v>24</v>
      </c>
      <c r="E28" s="16" t="s">
        <v>160</v>
      </c>
      <c r="F28" s="2"/>
    </row>
    <row r="29" spans="1:6" ht="21">
      <c r="A29" s="4">
        <v>27</v>
      </c>
      <c r="B29" s="20">
        <v>15345</v>
      </c>
      <c r="C29" s="14" t="s">
        <v>0</v>
      </c>
      <c r="D29" s="15" t="s">
        <v>341</v>
      </c>
      <c r="E29" s="16" t="s">
        <v>342</v>
      </c>
      <c r="F29" s="5" t="s">
        <v>525</v>
      </c>
    </row>
    <row r="30" spans="1:6" ht="21">
      <c r="A30" s="4">
        <v>28</v>
      </c>
      <c r="B30" s="20">
        <v>15362</v>
      </c>
      <c r="C30" s="14" t="s">
        <v>0</v>
      </c>
      <c r="D30" s="15" t="s">
        <v>464</v>
      </c>
      <c r="E30" s="16" t="s">
        <v>465</v>
      </c>
      <c r="F30" s="2"/>
    </row>
    <row r="31" spans="1:6" ht="21">
      <c r="A31" s="4">
        <v>29</v>
      </c>
      <c r="B31" s="14">
        <v>15366</v>
      </c>
      <c r="C31" s="14" t="s">
        <v>0</v>
      </c>
      <c r="D31" s="15" t="s">
        <v>6</v>
      </c>
      <c r="E31" s="16" t="s">
        <v>279</v>
      </c>
      <c r="F31" s="1"/>
    </row>
    <row r="32" spans="1:6" ht="21">
      <c r="A32" s="4">
        <v>30</v>
      </c>
      <c r="B32" s="14">
        <v>15375</v>
      </c>
      <c r="C32" s="14" t="s">
        <v>0</v>
      </c>
      <c r="D32" s="15" t="s">
        <v>280</v>
      </c>
      <c r="E32" s="16" t="s">
        <v>281</v>
      </c>
      <c r="F32" s="1"/>
    </row>
    <row r="33" spans="1:6" ht="21">
      <c r="A33" s="4">
        <v>31</v>
      </c>
      <c r="B33" s="14">
        <v>15639</v>
      </c>
      <c r="C33" s="14" t="s">
        <v>0</v>
      </c>
      <c r="D33" s="15" t="s">
        <v>345</v>
      </c>
      <c r="E33" s="16" t="s">
        <v>346</v>
      </c>
      <c r="F33" s="1"/>
    </row>
    <row r="34" spans="1:6" ht="21">
      <c r="A34" s="4">
        <v>32</v>
      </c>
      <c r="B34" s="14">
        <v>15670</v>
      </c>
      <c r="C34" s="14" t="s">
        <v>0</v>
      </c>
      <c r="D34" s="15" t="s">
        <v>224</v>
      </c>
      <c r="E34" s="16" t="s">
        <v>225</v>
      </c>
      <c r="F34" s="1"/>
    </row>
    <row r="35" spans="1:6" ht="21">
      <c r="A35" s="4">
        <v>33</v>
      </c>
      <c r="B35" s="14">
        <v>15915</v>
      </c>
      <c r="C35" s="14" t="s">
        <v>0</v>
      </c>
      <c r="D35" s="15" t="s">
        <v>27</v>
      </c>
      <c r="E35" s="16" t="s">
        <v>167</v>
      </c>
      <c r="F35" s="1"/>
    </row>
    <row r="36" spans="1:6" ht="21">
      <c r="A36" s="4">
        <v>34</v>
      </c>
      <c r="B36" s="14">
        <v>15926</v>
      </c>
      <c r="C36" s="14" t="s">
        <v>0</v>
      </c>
      <c r="D36" s="15" t="s">
        <v>31</v>
      </c>
      <c r="E36" s="16" t="s">
        <v>63</v>
      </c>
      <c r="F36" s="1"/>
    </row>
    <row r="37" spans="1:6" ht="21">
      <c r="A37" s="4">
        <v>35</v>
      </c>
      <c r="B37" s="14">
        <v>15927</v>
      </c>
      <c r="C37" s="14" t="s">
        <v>0</v>
      </c>
      <c r="D37" s="15" t="s">
        <v>410</v>
      </c>
      <c r="E37" s="16" t="s">
        <v>288</v>
      </c>
      <c r="F37" s="1"/>
    </row>
    <row r="38" spans="1:6" ht="21">
      <c r="A38" s="4">
        <v>36</v>
      </c>
      <c r="B38" s="20">
        <v>15936</v>
      </c>
      <c r="C38" s="14" t="s">
        <v>0</v>
      </c>
      <c r="D38" s="15" t="s">
        <v>474</v>
      </c>
      <c r="E38" s="16" t="s">
        <v>475</v>
      </c>
      <c r="F38" s="1"/>
    </row>
    <row r="39" spans="1:6" ht="21">
      <c r="A39" s="4">
        <v>37</v>
      </c>
      <c r="B39" s="14">
        <v>15938</v>
      </c>
      <c r="C39" s="14" t="s">
        <v>0</v>
      </c>
      <c r="D39" s="15" t="s">
        <v>287</v>
      </c>
      <c r="E39" s="16" t="s">
        <v>288</v>
      </c>
      <c r="F39" s="1"/>
    </row>
    <row r="40" spans="1:6" ht="21">
      <c r="A40" s="4">
        <v>38</v>
      </c>
      <c r="B40" s="14">
        <v>15947</v>
      </c>
      <c r="C40" s="14" t="s">
        <v>0</v>
      </c>
      <c r="D40" s="15" t="s">
        <v>415</v>
      </c>
      <c r="E40" s="16" t="s">
        <v>416</v>
      </c>
      <c r="F40" s="1"/>
    </row>
    <row r="41" spans="1:6" ht="21">
      <c r="A41" s="4">
        <v>39</v>
      </c>
      <c r="B41" s="14">
        <v>15951</v>
      </c>
      <c r="C41" s="14" t="s">
        <v>0</v>
      </c>
      <c r="D41" s="15" t="s">
        <v>24</v>
      </c>
      <c r="E41" s="16" t="s">
        <v>172</v>
      </c>
      <c r="F41" s="1"/>
    </row>
    <row r="42" spans="1:6" ht="21">
      <c r="A42" s="4">
        <v>40</v>
      </c>
      <c r="B42" s="14">
        <v>16278</v>
      </c>
      <c r="C42" s="14" t="s">
        <v>0</v>
      </c>
      <c r="D42" s="15" t="s">
        <v>46</v>
      </c>
      <c r="E42" s="16" t="s">
        <v>421</v>
      </c>
      <c r="F42" s="1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  <row r="46" spans="1:2" ht="21">
      <c r="A46" s="6"/>
      <c r="B46" s="6"/>
    </row>
  </sheetData>
  <sheetProtection/>
  <mergeCells count="1">
    <mergeCell ref="C2:E2"/>
  </mergeCells>
  <conditionalFormatting sqref="B39">
    <cfRule type="duplicateValues" priority="1" dxfId="2">
      <formula>AND(COUNTIF($B$39:$B$39,B39)&gt;1,NOT(ISBLANK(B39)))</formula>
    </cfRule>
  </conditionalFormatting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PageLayoutView="0" workbookViewId="0" topLeftCell="A1">
      <selection activeCell="F30" sqref="F30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2.8515625" style="3" customWidth="1"/>
    <col min="5" max="5" width="15.7109375" style="3" customWidth="1"/>
    <col min="6" max="6" width="60.7109375" style="3" customWidth="1"/>
    <col min="7" max="16384" width="9.00390625" style="3" customWidth="1"/>
  </cols>
  <sheetData>
    <row r="1" spans="1:6" ht="21">
      <c r="A1" s="9"/>
      <c r="B1" s="10" t="s">
        <v>502</v>
      </c>
      <c r="C1" s="9"/>
      <c r="D1" s="9"/>
      <c r="E1" s="9"/>
      <c r="F1" s="41" t="s">
        <v>503</v>
      </c>
    </row>
    <row r="2" spans="1:6" ht="31.5">
      <c r="A2" s="11" t="s">
        <v>2</v>
      </c>
      <c r="B2" s="13" t="s">
        <v>4</v>
      </c>
      <c r="C2" s="52" t="s">
        <v>3</v>
      </c>
      <c r="D2" s="52"/>
      <c r="E2" s="52"/>
      <c r="F2" s="12"/>
    </row>
    <row r="3" spans="1:6" ht="21">
      <c r="A3" s="4">
        <v>1</v>
      </c>
      <c r="B3" s="21">
        <v>15204</v>
      </c>
      <c r="C3" s="21" t="s">
        <v>1</v>
      </c>
      <c r="D3" s="22" t="s">
        <v>236</v>
      </c>
      <c r="E3" s="23" t="s">
        <v>237</v>
      </c>
      <c r="F3" s="7"/>
    </row>
    <row r="4" spans="1:6" ht="21">
      <c r="A4" s="4">
        <v>2</v>
      </c>
      <c r="B4" s="14">
        <v>15232</v>
      </c>
      <c r="C4" s="14" t="s">
        <v>1</v>
      </c>
      <c r="D4" s="15" t="s">
        <v>32</v>
      </c>
      <c r="E4" s="16" t="s">
        <v>428</v>
      </c>
      <c r="F4" s="2"/>
    </row>
    <row r="5" spans="1:6" ht="21">
      <c r="A5" s="4">
        <v>3</v>
      </c>
      <c r="B5" s="20">
        <v>15258</v>
      </c>
      <c r="C5" s="14" t="s">
        <v>1</v>
      </c>
      <c r="D5" s="15" t="s">
        <v>39</v>
      </c>
      <c r="E5" s="16" t="s">
        <v>300</v>
      </c>
      <c r="F5" s="2"/>
    </row>
    <row r="6" spans="1:6" ht="21">
      <c r="A6" s="4">
        <v>4</v>
      </c>
      <c r="B6" s="14">
        <v>15262</v>
      </c>
      <c r="C6" s="14" t="s">
        <v>1</v>
      </c>
      <c r="D6" s="15" t="s">
        <v>364</v>
      </c>
      <c r="E6" s="16" t="s">
        <v>365</v>
      </c>
      <c r="F6" s="2"/>
    </row>
    <row r="7" spans="1:6" ht="21">
      <c r="A7" s="4">
        <v>5</v>
      </c>
      <c r="B7" s="20">
        <v>15263</v>
      </c>
      <c r="C7" s="14" t="s">
        <v>1</v>
      </c>
      <c r="D7" s="15" t="s">
        <v>184</v>
      </c>
      <c r="E7" s="16" t="s">
        <v>185</v>
      </c>
      <c r="F7" s="2"/>
    </row>
    <row r="8" spans="1:6" ht="21">
      <c r="A8" s="4">
        <v>6</v>
      </c>
      <c r="B8" s="14">
        <v>15265</v>
      </c>
      <c r="C8" s="14" t="s">
        <v>1</v>
      </c>
      <c r="D8" s="15" t="s">
        <v>366</v>
      </c>
      <c r="E8" s="16" t="s">
        <v>367</v>
      </c>
      <c r="F8" s="2"/>
    </row>
    <row r="9" spans="1:6" ht="21">
      <c r="A9" s="4">
        <v>7</v>
      </c>
      <c r="B9" s="14">
        <v>15269</v>
      </c>
      <c r="C9" s="14" t="s">
        <v>1</v>
      </c>
      <c r="D9" s="15" t="s">
        <v>186</v>
      </c>
      <c r="E9" s="16" t="s">
        <v>187</v>
      </c>
      <c r="F9" s="2"/>
    </row>
    <row r="10" spans="1:6" ht="21">
      <c r="A10" s="4">
        <v>8</v>
      </c>
      <c r="B10" s="14">
        <v>15286</v>
      </c>
      <c r="C10" s="14" t="s">
        <v>1</v>
      </c>
      <c r="D10" s="15" t="s">
        <v>303</v>
      </c>
      <c r="E10" s="16" t="s">
        <v>304</v>
      </c>
      <c r="F10" s="2"/>
    </row>
    <row r="11" spans="1:6" ht="21">
      <c r="A11" s="4">
        <v>9</v>
      </c>
      <c r="B11" s="14">
        <v>15292</v>
      </c>
      <c r="C11" s="14" t="s">
        <v>1</v>
      </c>
      <c r="D11" s="15" t="s">
        <v>188</v>
      </c>
      <c r="E11" s="16" t="s">
        <v>189</v>
      </c>
      <c r="F11" s="2"/>
    </row>
    <row r="12" spans="1:6" ht="21">
      <c r="A12" s="4">
        <v>10</v>
      </c>
      <c r="B12" s="14">
        <v>15295</v>
      </c>
      <c r="C12" s="14" t="s">
        <v>1</v>
      </c>
      <c r="D12" s="15" t="s">
        <v>248</v>
      </c>
      <c r="E12" s="16" t="s">
        <v>249</v>
      </c>
      <c r="F12" s="2"/>
    </row>
    <row r="13" spans="1:6" ht="21">
      <c r="A13" s="4">
        <v>11</v>
      </c>
      <c r="B13" s="14">
        <v>15346</v>
      </c>
      <c r="C13" s="14" t="s">
        <v>1</v>
      </c>
      <c r="D13" s="15" t="s">
        <v>120</v>
      </c>
      <c r="E13" s="16" t="s">
        <v>121</v>
      </c>
      <c r="F13" s="2"/>
    </row>
    <row r="14" spans="1:6" ht="21">
      <c r="A14" s="4">
        <v>12</v>
      </c>
      <c r="B14" s="21">
        <v>15356</v>
      </c>
      <c r="C14" s="21" t="s">
        <v>1</v>
      </c>
      <c r="D14" s="22" t="s">
        <v>315</v>
      </c>
      <c r="E14" s="23" t="s">
        <v>316</v>
      </c>
      <c r="F14" s="2"/>
    </row>
    <row r="15" spans="1:6" ht="21">
      <c r="A15" s="4">
        <v>13</v>
      </c>
      <c r="B15" s="14">
        <v>15358</v>
      </c>
      <c r="C15" s="14" t="s">
        <v>1</v>
      </c>
      <c r="D15" s="15" t="s">
        <v>374</v>
      </c>
      <c r="E15" s="16" t="s">
        <v>375</v>
      </c>
      <c r="F15" s="2"/>
    </row>
    <row r="16" spans="1:6" ht="21">
      <c r="A16" s="4">
        <v>14</v>
      </c>
      <c r="B16" s="14">
        <v>15923</v>
      </c>
      <c r="C16" s="14" t="s">
        <v>1</v>
      </c>
      <c r="D16" s="15" t="s">
        <v>258</v>
      </c>
      <c r="E16" s="16" t="s">
        <v>19</v>
      </c>
      <c r="F16" s="2"/>
    </row>
    <row r="17" spans="1:6" ht="21">
      <c r="A17" s="4">
        <v>15</v>
      </c>
      <c r="B17" s="20">
        <v>15943</v>
      </c>
      <c r="C17" s="14" t="s">
        <v>1</v>
      </c>
      <c r="D17" s="15" t="s">
        <v>134</v>
      </c>
      <c r="E17" s="16" t="s">
        <v>135</v>
      </c>
      <c r="F17" s="5"/>
    </row>
    <row r="18" spans="1:6" ht="21">
      <c r="A18" s="4">
        <v>16</v>
      </c>
      <c r="B18" s="21">
        <v>15954</v>
      </c>
      <c r="C18" s="21" t="s">
        <v>1</v>
      </c>
      <c r="D18" s="22" t="s">
        <v>440</v>
      </c>
      <c r="E18" s="23" t="s">
        <v>5</v>
      </c>
      <c r="F18" s="2"/>
    </row>
    <row r="19" spans="1:6" ht="21">
      <c r="A19" s="4">
        <v>17</v>
      </c>
      <c r="B19" s="14">
        <v>15963</v>
      </c>
      <c r="C19" s="14" t="s">
        <v>1</v>
      </c>
      <c r="D19" s="15" t="s">
        <v>136</v>
      </c>
      <c r="E19" s="16" t="s">
        <v>137</v>
      </c>
      <c r="F19" s="2"/>
    </row>
    <row r="20" spans="1:6" ht="21">
      <c r="A20" s="4">
        <v>18</v>
      </c>
      <c r="B20" s="14">
        <v>16272</v>
      </c>
      <c r="C20" s="14" t="s">
        <v>1</v>
      </c>
      <c r="D20" s="15" t="s">
        <v>66</v>
      </c>
      <c r="E20" s="16" t="s">
        <v>45</v>
      </c>
      <c r="F20" s="2"/>
    </row>
    <row r="21" spans="1:6" ht="21">
      <c r="A21" s="4">
        <v>19</v>
      </c>
      <c r="B21" s="14">
        <v>15221</v>
      </c>
      <c r="C21" s="14" t="s">
        <v>0</v>
      </c>
      <c r="D21" s="15" t="s">
        <v>168</v>
      </c>
      <c r="E21" s="16" t="s">
        <v>204</v>
      </c>
      <c r="F21" s="2"/>
    </row>
    <row r="22" spans="1:6" ht="21">
      <c r="A22" s="4">
        <v>20</v>
      </c>
      <c r="B22" s="20">
        <v>15223</v>
      </c>
      <c r="C22" s="14" t="s">
        <v>0</v>
      </c>
      <c r="D22" s="15" t="s">
        <v>205</v>
      </c>
      <c r="E22" s="16" t="s">
        <v>206</v>
      </c>
      <c r="F22" s="2"/>
    </row>
    <row r="23" spans="1:6" ht="21">
      <c r="A23" s="4">
        <v>21</v>
      </c>
      <c r="B23" s="14">
        <v>15248</v>
      </c>
      <c r="C23" s="14" t="s">
        <v>0</v>
      </c>
      <c r="D23" s="15" t="s">
        <v>144</v>
      </c>
      <c r="E23" s="16" t="s">
        <v>145</v>
      </c>
      <c r="F23" s="2"/>
    </row>
    <row r="24" spans="1:6" ht="21">
      <c r="A24" s="4">
        <v>22</v>
      </c>
      <c r="B24" s="20">
        <v>15250</v>
      </c>
      <c r="C24" s="14" t="s">
        <v>0</v>
      </c>
      <c r="D24" s="15" t="s">
        <v>452</v>
      </c>
      <c r="E24" s="16" t="s">
        <v>453</v>
      </c>
      <c r="F24" s="2"/>
    </row>
    <row r="25" spans="1:6" ht="21">
      <c r="A25" s="4">
        <v>23</v>
      </c>
      <c r="B25" s="20">
        <v>15271</v>
      </c>
      <c r="C25" s="14" t="s">
        <v>0</v>
      </c>
      <c r="D25" s="15" t="s">
        <v>398</v>
      </c>
      <c r="E25" s="16" t="s">
        <v>399</v>
      </c>
      <c r="F25" s="2"/>
    </row>
    <row r="26" spans="1:6" ht="21">
      <c r="A26" s="4">
        <v>24</v>
      </c>
      <c r="B26" s="14">
        <v>15282</v>
      </c>
      <c r="C26" s="14" t="s">
        <v>0</v>
      </c>
      <c r="D26" s="15" t="s">
        <v>457</v>
      </c>
      <c r="E26" s="16" t="s">
        <v>458</v>
      </c>
      <c r="F26" s="2"/>
    </row>
    <row r="27" spans="1:6" ht="21">
      <c r="A27" s="4">
        <v>25</v>
      </c>
      <c r="B27" s="20">
        <v>15283</v>
      </c>
      <c r="C27" s="14" t="s">
        <v>0</v>
      </c>
      <c r="D27" s="15" t="s">
        <v>402</v>
      </c>
      <c r="E27" s="16" t="s">
        <v>403</v>
      </c>
      <c r="F27" s="2"/>
    </row>
    <row r="28" spans="1:6" ht="21">
      <c r="A28" s="4">
        <v>26</v>
      </c>
      <c r="B28" s="14">
        <v>15284</v>
      </c>
      <c r="C28" s="42" t="s">
        <v>0</v>
      </c>
      <c r="D28" s="43" t="s">
        <v>333</v>
      </c>
      <c r="E28" s="44" t="s">
        <v>61</v>
      </c>
      <c r="F28" s="2"/>
    </row>
    <row r="29" spans="1:6" ht="21">
      <c r="A29" s="4">
        <v>27</v>
      </c>
      <c r="B29" s="45">
        <v>15331</v>
      </c>
      <c r="C29" s="36" t="s">
        <v>0</v>
      </c>
      <c r="D29" s="37" t="s">
        <v>512</v>
      </c>
      <c r="E29" s="38" t="s">
        <v>513</v>
      </c>
      <c r="F29" s="2"/>
    </row>
    <row r="30" spans="1:6" ht="21">
      <c r="A30" s="4">
        <v>28</v>
      </c>
      <c r="B30" s="14">
        <v>15363</v>
      </c>
      <c r="C30" s="21" t="s">
        <v>0</v>
      </c>
      <c r="D30" s="22" t="s">
        <v>161</v>
      </c>
      <c r="E30" s="23" t="s">
        <v>162</v>
      </c>
      <c r="F30" s="2"/>
    </row>
    <row r="31" spans="1:6" ht="21">
      <c r="A31" s="4">
        <v>29</v>
      </c>
      <c r="B31" s="20">
        <v>15682</v>
      </c>
      <c r="C31" s="14" t="s">
        <v>0</v>
      </c>
      <c r="D31" s="15" t="s">
        <v>471</v>
      </c>
      <c r="E31" s="16" t="s">
        <v>23</v>
      </c>
      <c r="F31" s="2"/>
    </row>
    <row r="32" spans="1:6" ht="21">
      <c r="A32" s="4">
        <v>30</v>
      </c>
      <c r="B32" s="14">
        <v>15937</v>
      </c>
      <c r="C32" s="14" t="s">
        <v>0</v>
      </c>
      <c r="D32" s="15" t="s">
        <v>168</v>
      </c>
      <c r="E32" s="16" t="s">
        <v>169</v>
      </c>
      <c r="F32" s="2"/>
    </row>
    <row r="33" spans="1:6" ht="21">
      <c r="A33" s="4">
        <v>31</v>
      </c>
      <c r="B33" s="14">
        <v>15949</v>
      </c>
      <c r="C33" s="14" t="s">
        <v>0</v>
      </c>
      <c r="D33" s="15" t="s">
        <v>52</v>
      </c>
      <c r="E33" s="16" t="s">
        <v>417</v>
      </c>
      <c r="F33" s="2"/>
    </row>
    <row r="34" spans="1:6" ht="21">
      <c r="A34" s="4">
        <v>32</v>
      </c>
      <c r="B34" s="20">
        <v>15957</v>
      </c>
      <c r="C34" s="14" t="s">
        <v>0</v>
      </c>
      <c r="D34" s="15" t="s">
        <v>352</v>
      </c>
      <c r="E34" s="16" t="s">
        <v>353</v>
      </c>
      <c r="F34" s="2"/>
    </row>
    <row r="35" spans="1:6" ht="21">
      <c r="A35" s="4">
        <v>33</v>
      </c>
      <c r="B35" s="14">
        <v>15967</v>
      </c>
      <c r="C35" s="14" t="s">
        <v>0</v>
      </c>
      <c r="D35" s="15" t="s">
        <v>229</v>
      </c>
      <c r="E35" s="16" t="s">
        <v>230</v>
      </c>
      <c r="F35" s="2"/>
    </row>
    <row r="36" spans="1:6" ht="21">
      <c r="A36" s="4">
        <v>34</v>
      </c>
      <c r="B36" s="20">
        <v>15968</v>
      </c>
      <c r="C36" s="14" t="s">
        <v>0</v>
      </c>
      <c r="D36" s="15" t="s">
        <v>15</v>
      </c>
      <c r="E36" s="16" t="s">
        <v>354</v>
      </c>
      <c r="F36" s="2"/>
    </row>
    <row r="37" spans="1:6" ht="21">
      <c r="A37" s="4">
        <v>35</v>
      </c>
      <c r="B37" s="14">
        <v>15969</v>
      </c>
      <c r="C37" s="14" t="s">
        <v>0</v>
      </c>
      <c r="D37" s="15" t="s">
        <v>173</v>
      </c>
      <c r="E37" s="16" t="s">
        <v>174</v>
      </c>
      <c r="F37" s="2"/>
    </row>
    <row r="38" spans="1:6" ht="21">
      <c r="A38" s="4">
        <v>36</v>
      </c>
      <c r="B38" s="14">
        <v>15970</v>
      </c>
      <c r="C38" s="14" t="s">
        <v>0</v>
      </c>
      <c r="D38" s="15" t="s">
        <v>291</v>
      </c>
      <c r="E38" s="16" t="s">
        <v>292</v>
      </c>
      <c r="F38" s="2"/>
    </row>
    <row r="39" spans="1:6" ht="21">
      <c r="A39" s="4">
        <v>37</v>
      </c>
      <c r="B39" s="14">
        <v>16273</v>
      </c>
      <c r="C39" s="14" t="s">
        <v>0</v>
      </c>
      <c r="D39" s="15" t="s">
        <v>15</v>
      </c>
      <c r="E39" s="16" t="s">
        <v>293</v>
      </c>
      <c r="F39" s="2"/>
    </row>
    <row r="40" spans="1:6" ht="21">
      <c r="A40" s="4">
        <v>38</v>
      </c>
      <c r="B40" s="14">
        <v>16310</v>
      </c>
      <c r="C40" s="14" t="s">
        <v>0</v>
      </c>
      <c r="D40" s="15" t="s">
        <v>480</v>
      </c>
      <c r="E40" s="16" t="s">
        <v>481</v>
      </c>
      <c r="F40" s="2"/>
    </row>
    <row r="41" spans="1:6" ht="21">
      <c r="A41" s="4">
        <v>39</v>
      </c>
      <c r="B41" s="35">
        <v>16618</v>
      </c>
      <c r="C41" s="36" t="s">
        <v>0</v>
      </c>
      <c r="D41" s="37" t="s">
        <v>486</v>
      </c>
      <c r="E41" s="38" t="s">
        <v>487</v>
      </c>
      <c r="F41" s="2"/>
    </row>
    <row r="42" spans="1:6" ht="21">
      <c r="A42" s="4">
        <v>40</v>
      </c>
      <c r="B42" s="35">
        <v>16649</v>
      </c>
      <c r="C42" s="36" t="s">
        <v>0</v>
      </c>
      <c r="D42" s="37" t="s">
        <v>514</v>
      </c>
      <c r="E42" s="38" t="s">
        <v>515</v>
      </c>
      <c r="F42" s="2"/>
    </row>
    <row r="43" spans="1:256" s="8" customFormat="1" ht="21">
      <c r="A43" s="6"/>
      <c r="B43" s="6"/>
      <c r="C43" s="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8" customFormat="1" ht="21">
      <c r="A44" s="6"/>
      <c r="B44" s="6"/>
      <c r="C44" s="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8" customFormat="1" ht="21">
      <c r="A45" s="6"/>
      <c r="B45" s="6"/>
      <c r="C45" s="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8" customFormat="1" ht="21">
      <c r="A46" s="6"/>
      <c r="B46" s="6"/>
      <c r="C46" s="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</sheetData>
  <sheetProtection/>
  <mergeCells count="1">
    <mergeCell ref="C2:E2"/>
  </mergeCells>
  <conditionalFormatting sqref="B32">
    <cfRule type="duplicateValues" priority="1" dxfId="2">
      <formula>AND(COUNTIF($B$32:$B$32,B32)&gt;1,NOT(ISBLANK(B32)))</formula>
    </cfRule>
  </conditionalFormatting>
  <printOptions/>
  <pageMargins left="0.3937007874015748" right="0.3937007874015748" top="0.1968503937007874" bottom="0.1968503937007874" header="0" footer="0"/>
  <pageSetup fitToWidth="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LENOVO20</cp:lastModifiedBy>
  <cp:lastPrinted>2022-10-25T02:58:58Z</cp:lastPrinted>
  <dcterms:created xsi:type="dcterms:W3CDTF">2019-02-28T06:09:02Z</dcterms:created>
  <dcterms:modified xsi:type="dcterms:W3CDTF">2022-10-25T03:23:14Z</dcterms:modified>
  <cp:category/>
  <cp:version/>
  <cp:contentType/>
  <cp:contentStatus/>
</cp:coreProperties>
</file>