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840" windowHeight="13140" activeTab="0"/>
  </bookViews>
  <sheets>
    <sheet name="ป.4_1" sheetId="1" r:id="rId1"/>
    <sheet name="ป.4_2" sheetId="2" r:id="rId2"/>
    <sheet name="ป.4_3" sheetId="3" r:id="rId3"/>
    <sheet name="ป.4_4" sheetId="4" r:id="rId4"/>
    <sheet name="ป.4_5" sheetId="5" r:id="rId5"/>
    <sheet name="ป.4_6" sheetId="6" r:id="rId6"/>
    <sheet name="ป.4_7" sheetId="7" r:id="rId7"/>
  </sheets>
  <definedNames>
    <definedName name="_xlnm.Print_Titles" localSheetId="0">'ป.4_1'!$1:$1</definedName>
    <definedName name="_xlnm.Print_Titles" localSheetId="1">'ป.4_2'!$1:$1</definedName>
    <definedName name="_xlnm.Print_Titles" localSheetId="2">'ป.4_3'!$1:$1</definedName>
    <definedName name="_xlnm.Print_Titles" localSheetId="3">'ป.4_4'!$1:$1</definedName>
    <definedName name="_xlnm.Print_Titles" localSheetId="4">'ป.4_5'!$1:$1</definedName>
    <definedName name="_xlnm.Print_Titles" localSheetId="5">'ป.4_6'!$1:$1</definedName>
    <definedName name="_xlnm.Print_Titles" localSheetId="6">'ป.4_7'!$1:$1</definedName>
  </definedNames>
  <calcPr fullCalcOnLoad="1"/>
</workbook>
</file>

<file path=xl/sharedStrings.xml><?xml version="1.0" encoding="utf-8"?>
<sst xmlns="http://schemas.openxmlformats.org/spreadsheetml/2006/main" count="826" uniqueCount="534">
  <si>
    <t>ด.ญ.</t>
  </si>
  <si>
    <t>ด.ช.</t>
  </si>
  <si>
    <t>อิสลาม</t>
  </si>
  <si>
    <t>ลำดับ</t>
  </si>
  <si>
    <t>ชื่อ - สกุล</t>
  </si>
  <si>
    <t>เลขประจำตัว
นักเรียน</t>
  </si>
  <si>
    <t>ทิพย์พิมล</t>
  </si>
  <si>
    <t>นลินนิภา</t>
  </si>
  <si>
    <t>วรวุฒิ</t>
  </si>
  <si>
    <t>พัทธ์ธีรา</t>
  </si>
  <si>
    <t>พชร</t>
  </si>
  <si>
    <t>นิตยาวีรวัฒน์</t>
  </si>
  <si>
    <t>ตนคลัง</t>
  </si>
  <si>
    <t>วิชญาดา</t>
  </si>
  <si>
    <t>คงประสม</t>
  </si>
  <si>
    <t>วริษฐา</t>
  </si>
  <si>
    <t>ปภังกร</t>
  </si>
  <si>
    <t>ณัฏฐนันท์</t>
  </si>
  <si>
    <t>ณิชา</t>
  </si>
  <si>
    <t>ธนกร</t>
  </si>
  <si>
    <t>ศุภวิชญ์</t>
  </si>
  <si>
    <t>คำเจริญ</t>
  </si>
  <si>
    <t>สงวาริน</t>
  </si>
  <si>
    <t>โชคเกื้อ</t>
  </si>
  <si>
    <t>อารีรอบ</t>
  </si>
  <si>
    <t>ประกอบแสง</t>
  </si>
  <si>
    <t>กัลยรัตน์</t>
  </si>
  <si>
    <t>ณิชกานต์</t>
  </si>
  <si>
    <t>กันทรประดิษฐ์</t>
  </si>
  <si>
    <t>จินดาพล</t>
  </si>
  <si>
    <t>กฐินะเสถียร</t>
  </si>
  <si>
    <t>อุ้ยสกุล</t>
  </si>
  <si>
    <t>ณัชชา</t>
  </si>
  <si>
    <t>สุภัสสรา</t>
  </si>
  <si>
    <t>สรรพัญญุติ</t>
  </si>
  <si>
    <t>แสงมณี</t>
  </si>
  <si>
    <t>อะกึ่ง</t>
  </si>
  <si>
    <t>อรรถธรรม</t>
  </si>
  <si>
    <t>ชูแก้ว</t>
  </si>
  <si>
    <t>พิชญธิดา</t>
  </si>
  <si>
    <t>ปณิธาน</t>
  </si>
  <si>
    <t>ทองพัฒน์</t>
  </si>
  <si>
    <t>อินทฤทธิ์</t>
  </si>
  <si>
    <t>เสนพิทักษ์</t>
  </si>
  <si>
    <t>พิทักษ์จินดาวงศ์</t>
  </si>
  <si>
    <t>ชุติกาญจน์</t>
  </si>
  <si>
    <t>จิรภัทร</t>
  </si>
  <si>
    <t>ขวัญปิยะรัตน์</t>
  </si>
  <si>
    <t>กิ่งแก้ว</t>
  </si>
  <si>
    <t>ธีรพงษ์</t>
  </si>
  <si>
    <t>อ๋องอนุสรณ์</t>
  </si>
  <si>
    <t>ชลเขตต์</t>
  </si>
  <si>
    <t>พรหมวรรณ</t>
  </si>
  <si>
    <t>ธนภัทร</t>
  </si>
  <si>
    <t>ภควัฒน์</t>
  </si>
  <si>
    <t>กานต์ธิดา</t>
  </si>
  <si>
    <t>พิมาน</t>
  </si>
  <si>
    <t>นันท์นภัส</t>
  </si>
  <si>
    <t>ณัฐชัย</t>
  </si>
  <si>
    <t>นภัทร</t>
  </si>
  <si>
    <t>บุณยกร</t>
  </si>
  <si>
    <t>ชลลดา</t>
  </si>
  <si>
    <t>งานแข็ง</t>
  </si>
  <si>
    <t>นันทบุตร</t>
  </si>
  <si>
    <t>ธนกฤต</t>
  </si>
  <si>
    <t>องค์ศิริโชค</t>
  </si>
  <si>
    <t>ชนัญธิดา</t>
  </si>
  <si>
    <t>ขุนจันทร์</t>
  </si>
  <si>
    <t>กลมแป้น</t>
  </si>
  <si>
    <t>ภูผา</t>
  </si>
  <si>
    <t>อชิรญา</t>
  </si>
  <si>
    <t>แซ่ตัน</t>
  </si>
  <si>
    <t>อุตสาหะ</t>
  </si>
  <si>
    <t>แต่งตั้ง</t>
  </si>
  <si>
    <t>ปัณณวิชญ์</t>
  </si>
  <si>
    <t>ปุญญพัฒน์</t>
  </si>
  <si>
    <t>ยุวงค์พลันการ</t>
  </si>
  <si>
    <t>วรินทร</t>
  </si>
  <si>
    <t>วริศรา</t>
  </si>
  <si>
    <t>เพชรสุทธิ์</t>
  </si>
  <si>
    <t>ประทีป ณ ถลาง</t>
  </si>
  <si>
    <t>เนาว์ไพร</t>
  </si>
  <si>
    <t>ศรีชวนะ</t>
  </si>
  <si>
    <t>ณิชนันทน์</t>
  </si>
  <si>
    <t>ขุนเดื่อ</t>
  </si>
  <si>
    <t>โกยกิจเจริญ</t>
  </si>
  <si>
    <t>แซ่อ๋อง</t>
  </si>
  <si>
    <t>มะหลีโดง</t>
  </si>
  <si>
    <t>เอ่งฉ้วน</t>
  </si>
  <si>
    <t>สรวิชญ์</t>
  </si>
  <si>
    <t>อุดร</t>
  </si>
  <si>
    <t>ธนพล</t>
  </si>
  <si>
    <t>ยุคุณธร</t>
  </si>
  <si>
    <t>จิตรนาวี</t>
  </si>
  <si>
    <t>ชินกฤต</t>
  </si>
  <si>
    <t>ภาคิน</t>
  </si>
  <si>
    <t>บุญช่วย</t>
  </si>
  <si>
    <t>ทองลาย</t>
  </si>
  <si>
    <t>แซ่แต่</t>
  </si>
  <si>
    <t>ธัญญารัตน์</t>
  </si>
  <si>
    <t>เบญญาภา</t>
  </si>
  <si>
    <t>ดานียา</t>
  </si>
  <si>
    <t>ณัฐดนัย</t>
  </si>
  <si>
    <t>เก็บทรัพย์</t>
  </si>
  <si>
    <t>ปวริศา</t>
  </si>
  <si>
    <t>ชั้นประถมศึกษาปีที่ 4/1 (EP)</t>
  </si>
  <si>
    <t>ไตรรัตน์</t>
  </si>
  <si>
    <t>เจริญเกียรติตรัย</t>
  </si>
  <si>
    <t>อินทรพานิช</t>
  </si>
  <si>
    <t>เณชภัทร</t>
  </si>
  <si>
    <t>โรนะวัฒน์</t>
  </si>
  <si>
    <t>ธิปก</t>
  </si>
  <si>
    <t>นพกร</t>
  </si>
  <si>
    <t>ปุราสะกัง</t>
  </si>
  <si>
    <t>สรพสิษฐ์</t>
  </si>
  <si>
    <t>สิริเพ็ชร์</t>
  </si>
  <si>
    <t>อธิ</t>
  </si>
  <si>
    <t>เหมทานนท์</t>
  </si>
  <si>
    <t>จิรัฏฐ์</t>
  </si>
  <si>
    <t>ถิรวิริยาภรณ์</t>
  </si>
  <si>
    <t>กนกณฐ</t>
  </si>
  <si>
    <t>กำลังเกื้อ</t>
  </si>
  <si>
    <t>ชลฉัตร</t>
  </si>
  <si>
    <t>อรุณ</t>
  </si>
  <si>
    <t>ธัญรดา</t>
  </si>
  <si>
    <t>สัจกุล</t>
  </si>
  <si>
    <t>ปลายฝน</t>
  </si>
  <si>
    <t>ติรสถาพร</t>
  </si>
  <si>
    <t>เพชรคง</t>
  </si>
  <si>
    <t>ณิชธมณช์</t>
  </si>
  <si>
    <t>สุทธิประภา</t>
  </si>
  <si>
    <t>ดลกนก</t>
  </si>
  <si>
    <t>โล่ห์แก้ว</t>
  </si>
  <si>
    <t>สมนาม</t>
  </si>
  <si>
    <t>กุลพัชร</t>
  </si>
  <si>
    <t>พรหมจรรย์</t>
  </si>
  <si>
    <t>ณัฎฐณิชา</t>
  </si>
  <si>
    <t>ชูมณี</t>
  </si>
  <si>
    <t>พีรดา</t>
  </si>
  <si>
    <t>วาท์ศิกานต์</t>
  </si>
  <si>
    <t>จันทร์สัทธรรม</t>
  </si>
  <si>
    <t>เมินเทียน</t>
  </si>
  <si>
    <t>เปรมปรีดิ์</t>
  </si>
  <si>
    <t>ปิติสุข</t>
  </si>
  <si>
    <t>กรัณฑรัตน์</t>
  </si>
  <si>
    <t>โยมสิน</t>
  </si>
  <si>
    <t>วาคิน</t>
  </si>
  <si>
    <t>สถาพงศ์ภักดี</t>
  </si>
  <si>
    <t>วรุดมสุธี</t>
  </si>
  <si>
    <t>ศุภกฤต</t>
  </si>
  <si>
    <t>ธราวุฒิ</t>
  </si>
  <si>
    <t>เอี่ยนวิไล</t>
  </si>
  <si>
    <t>นวปฎล</t>
  </si>
  <si>
    <t>ฉิมทับ</t>
  </si>
  <si>
    <t>วายุภัค</t>
  </si>
  <si>
    <t>อภิชา</t>
  </si>
  <si>
    <t>ธรรมรัตน์</t>
  </si>
  <si>
    <t>ณัทวรรษ</t>
  </si>
  <si>
    <t>ฟีรอส</t>
  </si>
  <si>
    <t>อลีสเธอร์ ลี</t>
  </si>
  <si>
    <t>ทาน เยบลานโด</t>
  </si>
  <si>
    <t>ภัทรชัย</t>
  </si>
  <si>
    <t>ณภฤกษ์</t>
  </si>
  <si>
    <t>ลือภพ</t>
  </si>
  <si>
    <t>ศรัณย์ภัทร</t>
  </si>
  <si>
    <t>ประสานสม</t>
  </si>
  <si>
    <t>ปภินวิช</t>
  </si>
  <si>
    <t>สุขแก้ว</t>
  </si>
  <si>
    <t>ทองเต็ม</t>
  </si>
  <si>
    <t>ดินแดง</t>
  </si>
  <si>
    <t>ธนากร</t>
  </si>
  <si>
    <t>จันทร์หอม</t>
  </si>
  <si>
    <t>สง่าพงษ์</t>
  </si>
  <si>
    <t>ครองไตรเวทย์</t>
  </si>
  <si>
    <t>ณัฏฐ์ณรัน</t>
  </si>
  <si>
    <t>ธาริกา</t>
  </si>
  <si>
    <t>นิยมพงษ์</t>
  </si>
  <si>
    <t>ภัทรสุดา</t>
  </si>
  <si>
    <t>ศิรินภา</t>
  </si>
  <si>
    <t>ทวีทรัพย์</t>
  </si>
  <si>
    <t>ชนกานต์</t>
  </si>
  <si>
    <t>อักษรวงศ์</t>
  </si>
  <si>
    <t>พิชญ์สินี</t>
  </si>
  <si>
    <t>สุสันติกาญจน์</t>
  </si>
  <si>
    <t>เมธาพร</t>
  </si>
  <si>
    <t>ภาระพฤติ</t>
  </si>
  <si>
    <t>ญาตาวี</t>
  </si>
  <si>
    <t>รตะเสรี</t>
  </si>
  <si>
    <t>พงศ์พัชรา</t>
  </si>
  <si>
    <t>ลีลาทิวานนท์</t>
  </si>
  <si>
    <t>วิภาพร</t>
  </si>
  <si>
    <t>ทวีสมาน</t>
  </si>
  <si>
    <t>สวิชญา</t>
  </si>
  <si>
    <t>เกวลิน</t>
  </si>
  <si>
    <t>กิจอินทรีย์</t>
  </si>
  <si>
    <t>คีตกานท์</t>
  </si>
  <si>
    <t>ดำสอน</t>
  </si>
  <si>
    <t>ภคพร</t>
  </si>
  <si>
    <t>โรมรันต์</t>
  </si>
  <si>
    <t>ปุญญาภัทร</t>
  </si>
  <si>
    <t>ทองจิตต์</t>
  </si>
  <si>
    <t>แก้วภราดัย</t>
  </si>
  <si>
    <t>ปุริมปรัชญ์</t>
  </si>
  <si>
    <t>ธัญสิริสุขวรกุล</t>
  </si>
  <si>
    <t>แพรไพลิน</t>
  </si>
  <si>
    <t>เมืองไข่</t>
  </si>
  <si>
    <t>สุธาสินี</t>
  </si>
  <si>
    <t>เพ็ชรทอง</t>
  </si>
  <si>
    <t>จงไกรจักร</t>
  </si>
  <si>
    <t>บวรนันท์</t>
  </si>
  <si>
    <t>ข้อโนนแดง</t>
  </si>
  <si>
    <t>ศุภกิตต์</t>
  </si>
  <si>
    <t>ศิริปรุ</t>
  </si>
  <si>
    <t>ไชยชาญ</t>
  </si>
  <si>
    <t>ชณัทดีเดช</t>
  </si>
  <si>
    <t>อินทะสอน</t>
  </si>
  <si>
    <t>มูฮัมหมัดอันวา</t>
  </si>
  <si>
    <t>ดีแม</t>
  </si>
  <si>
    <t xml:space="preserve">รัชชานนท์ </t>
  </si>
  <si>
    <t>ภูวรินทร์</t>
  </si>
  <si>
    <t>บุญสิงห์</t>
  </si>
  <si>
    <t>ธนานพ</t>
  </si>
  <si>
    <t>เกตุศรัทธา</t>
  </si>
  <si>
    <t>อิลฮาม</t>
  </si>
  <si>
    <t>ชูดำ</t>
  </si>
  <si>
    <t>วรเมธ</t>
  </si>
  <si>
    <t>ไวยวงษ์</t>
  </si>
  <si>
    <t>ธนวรรธน์</t>
  </si>
  <si>
    <t>พฤกษ์ทวีศักดิ์</t>
  </si>
  <si>
    <t>ณเดชน์</t>
  </si>
  <si>
    <t>รักษาราษฎร์</t>
  </si>
  <si>
    <t>เฟาซีย์</t>
  </si>
  <si>
    <t>บุญยกบัณฑิต</t>
  </si>
  <si>
    <t>วงศกร</t>
  </si>
  <si>
    <t>กุลศุภกร</t>
  </si>
  <si>
    <t>ธีรเชษฐ์</t>
  </si>
  <si>
    <t>ธีริศร์</t>
  </si>
  <si>
    <t>สุวรรณพฤกษ์</t>
  </si>
  <si>
    <t>อาดามินทร์</t>
  </si>
  <si>
    <t>บินยา</t>
  </si>
  <si>
    <t>อภิภู</t>
  </si>
  <si>
    <t>แซ่จิ๋ว</t>
  </si>
  <si>
    <t>ภาศุนัน</t>
  </si>
  <si>
    <t>นิลสังคหะ</t>
  </si>
  <si>
    <t>วิรากานต์</t>
  </si>
  <si>
    <t>คงศัพย์</t>
  </si>
  <si>
    <t>ชญานิษฐ์</t>
  </si>
  <si>
    <t>สุริยมณฑล</t>
  </si>
  <si>
    <t>นูรนาเดีย</t>
  </si>
  <si>
    <t>หวันสู</t>
  </si>
  <si>
    <t>บุญยวง</t>
  </si>
  <si>
    <t>เอมโอช</t>
  </si>
  <si>
    <t>ปานศิริ</t>
  </si>
  <si>
    <t>ศรอินทร์</t>
  </si>
  <si>
    <t>ภัทรกันฑ์</t>
  </si>
  <si>
    <t>เสือพิทักษ์</t>
  </si>
  <si>
    <t>ขอพุทธานุภาพ</t>
  </si>
  <si>
    <t>เพชรแก้ว</t>
  </si>
  <si>
    <t>นิติธรรมมานนท์</t>
  </si>
  <si>
    <t>ปวีณ์ลดา</t>
  </si>
  <si>
    <t>ทั่นเส้ง</t>
  </si>
  <si>
    <t>นันทนัช</t>
  </si>
  <si>
    <t>ปลอดทอง</t>
  </si>
  <si>
    <t>ภาธิศา</t>
  </si>
  <si>
    <t>ละอองกุล</t>
  </si>
  <si>
    <t>เพ็ชรสมาน</t>
  </si>
  <si>
    <t>กรกนก</t>
  </si>
  <si>
    <t>พุททอง</t>
  </si>
  <si>
    <t>ภิญญ์ชาฎา</t>
  </si>
  <si>
    <t>ภูริวัฒน์</t>
  </si>
  <si>
    <t>ภู่วรณ์</t>
  </si>
  <si>
    <t>ปณัฐกวิน</t>
  </si>
  <si>
    <t>จันทร์เจริญ</t>
  </si>
  <si>
    <t>อัษศดิณย์</t>
  </si>
  <si>
    <t>อชิระ</t>
  </si>
  <si>
    <t>เฟื่องฟู</t>
  </si>
  <si>
    <t>พิชัยยุทธ</t>
  </si>
  <si>
    <t>คงชู</t>
  </si>
  <si>
    <t>วีรวัฒน์</t>
  </si>
  <si>
    <t>รักดี</t>
  </si>
  <si>
    <t>จิ้วเส้ง</t>
  </si>
  <si>
    <t>ศิรวิชญ์</t>
  </si>
  <si>
    <t>สุวรรณสังข์</t>
  </si>
  <si>
    <t>จุฬา</t>
  </si>
  <si>
    <t>พรหมประกาย</t>
  </si>
  <si>
    <t>ธริช</t>
  </si>
  <si>
    <t>ศิวัฒนาสกุล</t>
  </si>
  <si>
    <t>วศิน</t>
  </si>
  <si>
    <t>จารุพงษ์</t>
  </si>
  <si>
    <t>คล้ายเปรม</t>
  </si>
  <si>
    <t>กิตติเชษฐ์</t>
  </si>
  <si>
    <t>ตันติกาญจนานนท์</t>
  </si>
  <si>
    <t>อุดมศักดิ์</t>
  </si>
  <si>
    <t>ยอดขวัญ</t>
  </si>
  <si>
    <t>รุจ</t>
  </si>
  <si>
    <t>ธนัช</t>
  </si>
  <si>
    <t>โรจนะรัตน์</t>
  </si>
  <si>
    <t>ณฐพฤฒ</t>
  </si>
  <si>
    <t>สุภาอ้วน</t>
  </si>
  <si>
    <t>ศุภรัญภรณ์</t>
  </si>
  <si>
    <t>สุริราวงค์</t>
  </si>
  <si>
    <t>กัลยาณี</t>
  </si>
  <si>
    <t>ชวดคำ</t>
  </si>
  <si>
    <t>เมธาวี</t>
  </si>
  <si>
    <t>ยอดแก้วกุล</t>
  </si>
  <si>
    <t>นันท์มนัส</t>
  </si>
  <si>
    <t>บุ่ยทวีทรัพย์</t>
  </si>
  <si>
    <t>ภิรญา</t>
  </si>
  <si>
    <t>จิรชลพัฒนโสภณ</t>
  </si>
  <si>
    <t>กัญญ์ณัชชา</t>
  </si>
  <si>
    <t>ทวีพันธุรัตน์</t>
  </si>
  <si>
    <t>กุลปวีณ์</t>
  </si>
  <si>
    <t>ศศิพิมพ์</t>
  </si>
  <si>
    <t>ไชยโคต</t>
  </si>
  <si>
    <t>ปุณยาพร</t>
  </si>
  <si>
    <t>วงษ์นา</t>
  </si>
  <si>
    <t>ภิญญศิลป์</t>
  </si>
  <si>
    <t>สินประสม</t>
  </si>
  <si>
    <t>ณิชากร</t>
  </si>
  <si>
    <t>วงทอง</t>
  </si>
  <si>
    <t>กุมภาพันธ์</t>
  </si>
  <si>
    <t>สวนยา</t>
  </si>
  <si>
    <t>มณีกานต์</t>
  </si>
  <si>
    <t>ยกย่อง</t>
  </si>
  <si>
    <t>เจริญกุล</t>
  </si>
  <si>
    <t>ทองอยู่</t>
  </si>
  <si>
    <t>ฤทธิ์พรัด</t>
  </si>
  <si>
    <t>พุฒิภัทร</t>
  </si>
  <si>
    <t>เลขงู</t>
  </si>
  <si>
    <t>ภูณิภัทร</t>
  </si>
  <si>
    <t>รัตนศักดิ์</t>
  </si>
  <si>
    <t>อับดุลหล้า</t>
  </si>
  <si>
    <t>แก้วมังกร</t>
  </si>
  <si>
    <t>แก้วถาวร</t>
  </si>
  <si>
    <t>คุณานนท์</t>
  </si>
  <si>
    <t>พิชชาพัฒน์</t>
  </si>
  <si>
    <t>ภูธน</t>
  </si>
  <si>
    <t>แสวงทรัพย์</t>
  </si>
  <si>
    <t>ศุภณัฐ</t>
  </si>
  <si>
    <t>ทองจันทร์</t>
  </si>
  <si>
    <t>นภัสดล</t>
  </si>
  <si>
    <t>คงแก้ว</t>
  </si>
  <si>
    <t>นูรูซดีน</t>
  </si>
  <si>
    <t>พลันการ</t>
  </si>
  <si>
    <t>ภูดิศ</t>
  </si>
  <si>
    <t>อภัยรัตน์</t>
  </si>
  <si>
    <t>ภรัณญู</t>
  </si>
  <si>
    <t>อยู่สำราญ</t>
  </si>
  <si>
    <t>เสฏฐวุฒิ</t>
  </si>
  <si>
    <t>ภัทรจินดาวงศ์</t>
  </si>
  <si>
    <t>อภิพัชญ์</t>
  </si>
  <si>
    <t>เลือดสงคราม</t>
  </si>
  <si>
    <t>จิรกิตติ์</t>
  </si>
  <si>
    <t>ควรเกิด</t>
  </si>
  <si>
    <t>ศิวริศร</t>
  </si>
  <si>
    <t>ทองมาก</t>
  </si>
  <si>
    <t>กันตวิชญ์</t>
  </si>
  <si>
    <t>ปองภพ</t>
  </si>
  <si>
    <t>ศรีเพชร</t>
  </si>
  <si>
    <t>จินากูล</t>
  </si>
  <si>
    <t>คำสุข</t>
  </si>
  <si>
    <t>ปุณยวีย์</t>
  </si>
  <si>
    <t>ไชยพันธ์</t>
  </si>
  <si>
    <t>จิณัฐตา</t>
  </si>
  <si>
    <t>กรเพ็ชร์</t>
  </si>
  <si>
    <t>ชนกนันท์</t>
  </si>
  <si>
    <t>นัทธมน</t>
  </si>
  <si>
    <t>ณัฏฐกันย์</t>
  </si>
  <si>
    <t>รัตนดิลก ณ ภูเก็ต</t>
  </si>
  <si>
    <t>ชญาภา</t>
  </si>
  <si>
    <t>เจริญการ</t>
  </si>
  <si>
    <t>ธณิตา</t>
  </si>
  <si>
    <t>กัลยา</t>
  </si>
  <si>
    <t>งานสถิล</t>
  </si>
  <si>
    <t>เขมจิรา</t>
  </si>
  <si>
    <t>โพธิสาร</t>
  </si>
  <si>
    <t>ฉันท์สินี</t>
  </si>
  <si>
    <t>เอตทัคคะพันธุ์</t>
  </si>
  <si>
    <t>แสงประดับ</t>
  </si>
  <si>
    <t>นภัสนันท์</t>
  </si>
  <si>
    <t>ไชยพิลา</t>
  </si>
  <si>
    <t>โศศิษฐา</t>
  </si>
  <si>
    <t>อรุณโรจน์โกศล</t>
  </si>
  <si>
    <t>ผราธิชา</t>
  </si>
  <si>
    <t>ถาวร</t>
  </si>
  <si>
    <t>โตสมบุญ</t>
  </si>
  <si>
    <t>สุชารัตน์</t>
  </si>
  <si>
    <t>รามไชย</t>
  </si>
  <si>
    <t>ปิยะเนตร</t>
  </si>
  <si>
    <t>ไหมทอง</t>
  </si>
  <si>
    <t>ธรรมนารถ</t>
  </si>
  <si>
    <t>แซ่ตั้น</t>
  </si>
  <si>
    <t>ภัทรภณ</t>
  </si>
  <si>
    <t>คำมีรักษ์</t>
  </si>
  <si>
    <t>ศุภวิชน์</t>
  </si>
  <si>
    <t>ภูสิทธิ</t>
  </si>
  <si>
    <t>สุวิทย์</t>
  </si>
  <si>
    <t>ยุทธจักร</t>
  </si>
  <si>
    <t>โต๊ะหมาด</t>
  </si>
  <si>
    <t>อนาคิมต์</t>
  </si>
  <si>
    <t>พรพิพัฒน์</t>
  </si>
  <si>
    <t>วิเศษเกษม</t>
  </si>
  <si>
    <t>พลวริษฐ์</t>
  </si>
  <si>
    <t>คำวอน</t>
  </si>
  <si>
    <t>ภาคภูมิ</t>
  </si>
  <si>
    <t>อมรกิจ</t>
  </si>
  <si>
    <t>อินทัช</t>
  </si>
  <si>
    <t>สุขเลื้อง</t>
  </si>
  <si>
    <t>รัชพล</t>
  </si>
  <si>
    <t>ทองตัน</t>
  </si>
  <si>
    <t>กานต์ธีรา</t>
  </si>
  <si>
    <t>สนิทวงศ์</t>
  </si>
  <si>
    <t>อภิสิทธิ์</t>
  </si>
  <si>
    <t>บิลและหมัน</t>
  </si>
  <si>
    <t>ชิษณุพงค์</t>
  </si>
  <si>
    <t>นิติพงศ์</t>
  </si>
  <si>
    <t>ฉางแก้ว</t>
  </si>
  <si>
    <t>ณัฐกิตติ์</t>
  </si>
  <si>
    <t>มกรศักดิ์</t>
  </si>
  <si>
    <t>ต้นวิชา</t>
  </si>
  <si>
    <t>พัทตฤทัย</t>
  </si>
  <si>
    <t>หนูหลง</t>
  </si>
  <si>
    <t>ศิริศรีวิโรจน์</t>
  </si>
  <si>
    <t>ธนาทรัพย์</t>
  </si>
  <si>
    <t>ปุณณมาส</t>
  </si>
  <si>
    <t>ไทรงาม</t>
  </si>
  <si>
    <t>รุ่งเรือง</t>
  </si>
  <si>
    <t>กฤตินี</t>
  </si>
  <si>
    <t>ลัลน์ชัญญา</t>
  </si>
  <si>
    <t>ดารินทร์</t>
  </si>
  <si>
    <t>ประภัสสร</t>
  </si>
  <si>
    <t>แซ่ผั่ว</t>
  </si>
  <si>
    <t>นภัสศร</t>
  </si>
  <si>
    <t>ชูประพันธ์</t>
  </si>
  <si>
    <t>พิศุทธิกิจ</t>
  </si>
  <si>
    <t>ศึกสงคราม</t>
  </si>
  <si>
    <t xml:space="preserve">ลภัสนันท์ </t>
  </si>
  <si>
    <t>ณัฏฐณิย์ชา</t>
  </si>
  <si>
    <t>ปังหลีเส็น</t>
  </si>
  <si>
    <t>ปัถวี</t>
  </si>
  <si>
    <t>อุดมทรัพย์</t>
  </si>
  <si>
    <t>ปสิฐชัย</t>
  </si>
  <si>
    <t>แจ้งจุล</t>
  </si>
  <si>
    <t>ธนาธิปษ์</t>
  </si>
  <si>
    <t>ชมบุญ</t>
  </si>
  <si>
    <t>นรินทร์ภัทร์</t>
  </si>
  <si>
    <t>ละมัยกิจ</t>
  </si>
  <si>
    <t>สมหวัง</t>
  </si>
  <si>
    <t>วริศ</t>
  </si>
  <si>
    <t>ปฏิพัทธ์พิทักษ์</t>
  </si>
  <si>
    <t>วิชยุตม์</t>
  </si>
  <si>
    <t>ชัยรัตน์</t>
  </si>
  <si>
    <t>ชัยนนท์</t>
  </si>
  <si>
    <t>เชื้อสมัน</t>
  </si>
  <si>
    <t>สีมันตะ</t>
  </si>
  <si>
    <t>ยศวิน</t>
  </si>
  <si>
    <t>ษุภภู</t>
  </si>
  <si>
    <t>พลผอม</t>
  </si>
  <si>
    <t>ธงชัย</t>
  </si>
  <si>
    <t>เทศนอก</t>
  </si>
  <si>
    <t>พิพรรธ</t>
  </si>
  <si>
    <t>โชติคุต</t>
  </si>
  <si>
    <t>ธนันดร</t>
  </si>
  <si>
    <t>แก้วสำลี</t>
  </si>
  <si>
    <t>เสมอภาค</t>
  </si>
  <si>
    <t>ปฐมพงษ์</t>
  </si>
  <si>
    <t>ทมะ</t>
  </si>
  <si>
    <t>โชติวรนานนท์</t>
  </si>
  <si>
    <t>สุภัช</t>
  </si>
  <si>
    <t>ทองใบเพ็ชร</t>
  </si>
  <si>
    <t>จิตรวดี</t>
  </si>
  <si>
    <t>พืชชน</t>
  </si>
  <si>
    <t>บุญณิศา</t>
  </si>
  <si>
    <t>ใจชุ่ม</t>
  </si>
  <si>
    <t>กมลทิพย์</t>
  </si>
  <si>
    <t>สิงหสุวรรณ</t>
  </si>
  <si>
    <t>กวินทิพย์</t>
  </si>
  <si>
    <t>ประเสริฐสุข</t>
  </si>
  <si>
    <t>ชญาณ์นันท์</t>
  </si>
  <si>
    <t>ชูกิจ</t>
  </si>
  <si>
    <t>ชญานุช</t>
  </si>
  <si>
    <t>มุสิกะสังข์</t>
  </si>
  <si>
    <t>นิภาวรัชญ์</t>
  </si>
  <si>
    <t>ธรรมดี</t>
  </si>
  <si>
    <t>รินรดา</t>
  </si>
  <si>
    <t>ชาคริยา</t>
  </si>
  <si>
    <t>ชูโชติ</t>
  </si>
  <si>
    <t>อะนะฝรั่ง</t>
  </si>
  <si>
    <t>อัยนา</t>
  </si>
  <si>
    <t>ช่วยรอด</t>
  </si>
  <si>
    <t>ปิยะฉัตร</t>
  </si>
  <si>
    <t>สุทัชชา</t>
  </si>
  <si>
    <t>เสาวลักษณาการ</t>
  </si>
  <si>
    <t>ธัญญชนก</t>
  </si>
  <si>
    <t>ตันทนิส</t>
  </si>
  <si>
    <t>บัวชมพู</t>
  </si>
  <si>
    <t>ปวิตรา</t>
  </si>
  <si>
    <t>ปักษา</t>
  </si>
  <si>
    <t>บิลอับดุลล่าห์</t>
  </si>
  <si>
    <t>กริญรฎา</t>
  </si>
  <si>
    <t>ดวงสุวรรณ</t>
  </si>
  <si>
    <t>ปภาวรินทร์</t>
  </si>
  <si>
    <t>อ๋องเจริญ</t>
  </si>
  <si>
    <t>ปรางค์</t>
  </si>
  <si>
    <t>ปรานนรเศรษฐ์</t>
  </si>
  <si>
    <t>วรัทยา</t>
  </si>
  <si>
    <t>หลิมพานิชย์</t>
  </si>
  <si>
    <t>ชั้นประถมศึกษาปีที่ 4/2 (วิทย์ - คณิต)</t>
  </si>
  <si>
    <t>ดารานีย์</t>
  </si>
  <si>
    <t>ครูนวพร คงราช</t>
  </si>
  <si>
    <t>ครูปฐวี กาลมิกาล</t>
  </si>
  <si>
    <t>ครูธียาน์พร ขาวสะอาด</t>
  </si>
  <si>
    <t>ชั้นประถมศึกษาปีที่ 4/3</t>
  </si>
  <si>
    <t>ชั้นประถมศึกษาปีที่ 4/4</t>
  </si>
  <si>
    <t>ครูกรณัฐ สุจริตธรรม</t>
  </si>
  <si>
    <t>ชั้นประถมศึกษาปีที่ 4/5</t>
  </si>
  <si>
    <t>ครูฐิกาญภัศ สันติกุล</t>
  </si>
  <si>
    <t>ชั้นประถมศึกษาปีที่ 4/6</t>
  </si>
  <si>
    <t>ครูกรชศา หนูเนตร</t>
  </si>
  <si>
    <t>ชั้นประถมศึกษาปีที่ 4/7</t>
  </si>
  <si>
    <t xml:space="preserve">ครูอัจฉราพา ทองอินทร์ </t>
  </si>
  <si>
    <t>จิตศิกาญจน์</t>
  </si>
  <si>
    <t>ก่อภัทรวงศ์</t>
  </si>
  <si>
    <t>ย้ายออก 5 ตุลาคม 2565</t>
  </si>
  <si>
    <t>ภัทรธร</t>
  </si>
  <si>
    <t>ปรีชา</t>
  </si>
  <si>
    <t>ย้ายเข้าวันที่ 12 ตุลาคม 2565</t>
  </si>
  <si>
    <t>ธีรภัทร</t>
  </si>
  <si>
    <t>แกล้วทนงค์</t>
  </si>
  <si>
    <t>ย้ายเข้าวันที่ 14 ตุลาคม 2565</t>
  </si>
  <si>
    <t>กศิณ์นันท์</t>
  </si>
  <si>
    <t>ศิริพันธุ์</t>
  </si>
  <si>
    <t>ย้ายเข้าวันที่ 21 ตุลาคม 2565</t>
  </si>
  <si>
    <t>ย้ายออก ตุลาคม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</si>
</sst>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421875" style="3" customWidth="1"/>
    <col min="7" max="16384" width="9.00390625" style="3" customWidth="1"/>
  </cols>
  <sheetData>
    <row r="1" spans="1:6" ht="21">
      <c r="A1" s="9"/>
      <c r="B1" s="10" t="s">
        <v>105</v>
      </c>
      <c r="C1" s="9"/>
      <c r="D1" s="9"/>
      <c r="E1" s="9"/>
      <c r="F1" s="40" t="s">
        <v>509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14811</v>
      </c>
      <c r="C3" s="15" t="s">
        <v>1</v>
      </c>
      <c r="D3" s="16" t="s">
        <v>64</v>
      </c>
      <c r="E3" s="17" t="s">
        <v>106</v>
      </c>
      <c r="F3" s="2"/>
    </row>
    <row r="4" spans="1:6" ht="21">
      <c r="A4" s="4">
        <v>2</v>
      </c>
      <c r="B4" s="15">
        <v>14813</v>
      </c>
      <c r="C4" s="15" t="s">
        <v>1</v>
      </c>
      <c r="D4" s="16" t="s">
        <v>77</v>
      </c>
      <c r="E4" s="17" t="s">
        <v>107</v>
      </c>
      <c r="F4" s="2"/>
    </row>
    <row r="5" spans="1:6" ht="21">
      <c r="A5" s="4">
        <v>3</v>
      </c>
      <c r="B5" s="15">
        <v>14927</v>
      </c>
      <c r="C5" s="15" t="s">
        <v>1</v>
      </c>
      <c r="D5" s="16" t="s">
        <v>8</v>
      </c>
      <c r="E5" s="17" t="s">
        <v>108</v>
      </c>
      <c r="F5" s="2"/>
    </row>
    <row r="6" spans="1:6" ht="21">
      <c r="A6" s="4">
        <v>4</v>
      </c>
      <c r="B6" s="15">
        <v>15376</v>
      </c>
      <c r="C6" s="15" t="s">
        <v>1</v>
      </c>
      <c r="D6" s="16" t="s">
        <v>109</v>
      </c>
      <c r="E6" s="17" t="s">
        <v>110</v>
      </c>
      <c r="F6" s="2"/>
    </row>
    <row r="7" spans="1:6" ht="21">
      <c r="A7" s="4">
        <v>5</v>
      </c>
      <c r="B7" s="15">
        <v>15642</v>
      </c>
      <c r="C7" s="15" t="s">
        <v>1</v>
      </c>
      <c r="D7" s="16" t="s">
        <v>111</v>
      </c>
      <c r="E7" s="17" t="s">
        <v>6</v>
      </c>
      <c r="F7" s="2"/>
    </row>
    <row r="8" spans="1:6" ht="21">
      <c r="A8" s="4">
        <v>6</v>
      </c>
      <c r="B8" s="15">
        <v>15643</v>
      </c>
      <c r="C8" s="15" t="s">
        <v>1</v>
      </c>
      <c r="D8" s="16" t="s">
        <v>112</v>
      </c>
      <c r="E8" s="17" t="s">
        <v>113</v>
      </c>
      <c r="F8" s="2"/>
    </row>
    <row r="9" spans="1:6" ht="21">
      <c r="A9" s="4">
        <v>7</v>
      </c>
      <c r="B9" s="15">
        <v>15644</v>
      </c>
      <c r="C9" s="15" t="s">
        <v>1</v>
      </c>
      <c r="D9" s="16" t="s">
        <v>114</v>
      </c>
      <c r="E9" s="17" t="s">
        <v>115</v>
      </c>
      <c r="F9" s="2"/>
    </row>
    <row r="10" spans="1:6" ht="21">
      <c r="A10" s="4">
        <v>8</v>
      </c>
      <c r="B10" s="15">
        <v>15645</v>
      </c>
      <c r="C10" s="15" t="s">
        <v>1</v>
      </c>
      <c r="D10" s="16" t="s">
        <v>116</v>
      </c>
      <c r="E10" s="17" t="s">
        <v>117</v>
      </c>
      <c r="F10" s="2"/>
    </row>
    <row r="11" spans="1:6" ht="21">
      <c r="A11" s="4">
        <v>9</v>
      </c>
      <c r="B11" s="15">
        <v>16281</v>
      </c>
      <c r="C11" s="15" t="s">
        <v>1</v>
      </c>
      <c r="D11" s="16" t="s">
        <v>118</v>
      </c>
      <c r="E11" s="17" t="s">
        <v>119</v>
      </c>
      <c r="F11" s="2"/>
    </row>
    <row r="12" spans="1:6" ht="21">
      <c r="A12" s="4">
        <v>10</v>
      </c>
      <c r="B12" s="15">
        <v>14817</v>
      </c>
      <c r="C12" s="15" t="s">
        <v>0</v>
      </c>
      <c r="D12" s="16" t="s">
        <v>120</v>
      </c>
      <c r="E12" s="17" t="s">
        <v>121</v>
      </c>
      <c r="F12" s="2"/>
    </row>
    <row r="13" spans="1:6" ht="21">
      <c r="A13" s="4">
        <v>11</v>
      </c>
      <c r="B13" s="15">
        <v>14819</v>
      </c>
      <c r="C13" s="15" t="s">
        <v>0</v>
      </c>
      <c r="D13" s="16" t="s">
        <v>122</v>
      </c>
      <c r="E13" s="17" t="s">
        <v>123</v>
      </c>
      <c r="F13" s="2"/>
    </row>
    <row r="14" spans="1:6" ht="21">
      <c r="A14" s="4">
        <v>12</v>
      </c>
      <c r="B14" s="15">
        <v>14821</v>
      </c>
      <c r="C14" s="15" t="s">
        <v>0</v>
      </c>
      <c r="D14" s="16" t="s">
        <v>124</v>
      </c>
      <c r="E14" s="17" t="s">
        <v>125</v>
      </c>
      <c r="F14" s="2"/>
    </row>
    <row r="15" spans="1:6" ht="21">
      <c r="A15" s="4">
        <v>13</v>
      </c>
      <c r="B15" s="15">
        <v>14823</v>
      </c>
      <c r="C15" s="15" t="s">
        <v>0</v>
      </c>
      <c r="D15" s="16" t="s">
        <v>126</v>
      </c>
      <c r="E15" s="17" t="s">
        <v>127</v>
      </c>
      <c r="F15" s="2"/>
    </row>
    <row r="16" spans="1:6" ht="21">
      <c r="A16" s="4">
        <v>14</v>
      </c>
      <c r="B16" s="15">
        <v>14825</v>
      </c>
      <c r="C16" s="15" t="s">
        <v>0</v>
      </c>
      <c r="D16" s="16" t="s">
        <v>33</v>
      </c>
      <c r="E16" s="17" t="s">
        <v>128</v>
      </c>
      <c r="F16" s="2"/>
    </row>
    <row r="17" spans="1:6" ht="21">
      <c r="A17" s="4">
        <v>15</v>
      </c>
      <c r="B17" s="15">
        <v>15165</v>
      </c>
      <c r="C17" s="15" t="s">
        <v>0</v>
      </c>
      <c r="D17" s="16" t="s">
        <v>129</v>
      </c>
      <c r="E17" s="17" t="s">
        <v>130</v>
      </c>
      <c r="F17" s="2"/>
    </row>
    <row r="18" spans="1:6" ht="21">
      <c r="A18" s="4">
        <v>16</v>
      </c>
      <c r="B18" s="15">
        <v>15377</v>
      </c>
      <c r="C18" s="15" t="s">
        <v>0</v>
      </c>
      <c r="D18" s="16" t="s">
        <v>131</v>
      </c>
      <c r="E18" s="17" t="s">
        <v>132</v>
      </c>
      <c r="F18" s="2"/>
    </row>
    <row r="19" spans="1:6" ht="21">
      <c r="A19" s="4">
        <v>17</v>
      </c>
      <c r="B19" s="18">
        <v>15386</v>
      </c>
      <c r="C19" s="15" t="s">
        <v>0</v>
      </c>
      <c r="D19" s="16" t="s">
        <v>104</v>
      </c>
      <c r="E19" s="17" t="s">
        <v>133</v>
      </c>
      <c r="F19" s="2"/>
    </row>
    <row r="20" spans="1:6" ht="21">
      <c r="A20" s="4">
        <v>18</v>
      </c>
      <c r="B20" s="15">
        <v>15646</v>
      </c>
      <c r="C20" s="15" t="s">
        <v>0</v>
      </c>
      <c r="D20" s="16" t="s">
        <v>134</v>
      </c>
      <c r="E20" s="17" t="s">
        <v>135</v>
      </c>
      <c r="F20" s="2"/>
    </row>
    <row r="21" spans="1:6" ht="21">
      <c r="A21" s="4">
        <v>19</v>
      </c>
      <c r="B21" s="15">
        <v>15647</v>
      </c>
      <c r="C21" s="15" t="s">
        <v>0</v>
      </c>
      <c r="D21" s="16" t="s">
        <v>136</v>
      </c>
      <c r="E21" s="17" t="s">
        <v>137</v>
      </c>
      <c r="F21" s="2"/>
    </row>
    <row r="22" spans="1:6" ht="21">
      <c r="A22" s="4">
        <v>20</v>
      </c>
      <c r="B22" s="15">
        <v>15648</v>
      </c>
      <c r="C22" s="15" t="s">
        <v>0</v>
      </c>
      <c r="D22" s="16" t="s">
        <v>138</v>
      </c>
      <c r="E22" s="17" t="s">
        <v>47</v>
      </c>
      <c r="F22" s="2"/>
    </row>
    <row r="23" spans="1:6" ht="21">
      <c r="A23" s="4">
        <v>21</v>
      </c>
      <c r="B23" s="15">
        <v>15889</v>
      </c>
      <c r="C23" s="15" t="s">
        <v>0</v>
      </c>
      <c r="D23" s="16" t="s">
        <v>139</v>
      </c>
      <c r="E23" s="17" t="s">
        <v>140</v>
      </c>
      <c r="F23" s="2"/>
    </row>
    <row r="24" spans="1:6" ht="21">
      <c r="A24" s="4">
        <v>22</v>
      </c>
      <c r="B24" s="15">
        <v>15890</v>
      </c>
      <c r="C24" s="15" t="s">
        <v>0</v>
      </c>
      <c r="D24" s="16" t="s">
        <v>35</v>
      </c>
      <c r="E24" s="17" t="s">
        <v>141</v>
      </c>
      <c r="F24" s="5"/>
    </row>
    <row r="25" spans="1:6" ht="21">
      <c r="A25" s="4">
        <v>23</v>
      </c>
      <c r="B25" s="15">
        <v>16282</v>
      </c>
      <c r="C25" s="15" t="s">
        <v>0</v>
      </c>
      <c r="D25" s="16" t="s">
        <v>142</v>
      </c>
      <c r="E25" s="17" t="s">
        <v>143</v>
      </c>
      <c r="F25" s="2"/>
    </row>
    <row r="26" spans="1:6" ht="21">
      <c r="A26" s="4">
        <v>24</v>
      </c>
      <c r="B26" s="15">
        <v>16332</v>
      </c>
      <c r="C26" s="15" t="s">
        <v>0</v>
      </c>
      <c r="D26" s="16" t="s">
        <v>144</v>
      </c>
      <c r="E26" s="17" t="s">
        <v>145</v>
      </c>
      <c r="F26" s="5"/>
    </row>
    <row r="27" spans="1:6" ht="21">
      <c r="A27" s="4">
        <v>25</v>
      </c>
      <c r="B27" s="15">
        <v>15431</v>
      </c>
      <c r="C27" s="15" t="s">
        <v>1</v>
      </c>
      <c r="D27" s="16" t="s">
        <v>527</v>
      </c>
      <c r="E27" s="17" t="s">
        <v>528</v>
      </c>
      <c r="F27" s="44" t="s">
        <v>529</v>
      </c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28125" style="3" customWidth="1"/>
    <col min="7" max="16384" width="9.00390625" style="3" customWidth="1"/>
  </cols>
  <sheetData>
    <row r="1" spans="1:6" ht="21">
      <c r="A1" s="9"/>
      <c r="B1" s="10" t="s">
        <v>507</v>
      </c>
      <c r="C1" s="9"/>
      <c r="D1" s="9"/>
      <c r="E1" s="9"/>
      <c r="F1" s="40" t="s">
        <v>510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14835</v>
      </c>
      <c r="C3" s="15" t="s">
        <v>1</v>
      </c>
      <c r="D3" s="16" t="s">
        <v>269</v>
      </c>
      <c r="E3" s="17" t="s">
        <v>270</v>
      </c>
      <c r="F3" s="2"/>
    </row>
    <row r="4" spans="1:6" ht="21">
      <c r="A4" s="4">
        <v>2</v>
      </c>
      <c r="B4" s="15">
        <v>14837</v>
      </c>
      <c r="C4" s="15" t="s">
        <v>1</v>
      </c>
      <c r="D4" s="16" t="s">
        <v>146</v>
      </c>
      <c r="E4" s="17" t="s">
        <v>147</v>
      </c>
      <c r="F4" s="2"/>
    </row>
    <row r="5" spans="1:6" ht="21">
      <c r="A5" s="4">
        <v>3</v>
      </c>
      <c r="B5" s="18">
        <v>14857</v>
      </c>
      <c r="C5" s="15" t="s">
        <v>1</v>
      </c>
      <c r="D5" s="16" t="s">
        <v>46</v>
      </c>
      <c r="E5" s="17" t="s">
        <v>213</v>
      </c>
      <c r="F5" s="2"/>
    </row>
    <row r="6" spans="1:6" ht="21">
      <c r="A6" s="4">
        <v>4</v>
      </c>
      <c r="B6" s="15">
        <v>14861</v>
      </c>
      <c r="C6" s="15" t="s">
        <v>1</v>
      </c>
      <c r="D6" s="16" t="s">
        <v>443</v>
      </c>
      <c r="E6" s="17" t="s">
        <v>52</v>
      </c>
      <c r="F6" s="2"/>
    </row>
    <row r="7" spans="1:6" ht="21">
      <c r="A7" s="4">
        <v>5</v>
      </c>
      <c r="B7" s="15">
        <v>14865</v>
      </c>
      <c r="C7" s="15" t="s">
        <v>1</v>
      </c>
      <c r="D7" s="16" t="s">
        <v>395</v>
      </c>
      <c r="E7" s="17" t="s">
        <v>396</v>
      </c>
      <c r="F7" s="2"/>
    </row>
    <row r="8" spans="1:6" ht="21">
      <c r="A8" s="4">
        <v>6</v>
      </c>
      <c r="B8" s="15">
        <v>14893</v>
      </c>
      <c r="C8" s="15" t="s">
        <v>1</v>
      </c>
      <c r="D8" s="16" t="s">
        <v>336</v>
      </c>
      <c r="E8" s="17" t="s">
        <v>337</v>
      </c>
      <c r="F8" s="2"/>
    </row>
    <row r="9" spans="1:6" ht="21">
      <c r="A9" s="4">
        <v>7</v>
      </c>
      <c r="B9" s="15">
        <v>14918</v>
      </c>
      <c r="C9" s="15" t="s">
        <v>1</v>
      </c>
      <c r="D9" s="16" t="s">
        <v>170</v>
      </c>
      <c r="E9" s="17" t="s">
        <v>454</v>
      </c>
      <c r="F9" s="2"/>
    </row>
    <row r="10" spans="1:6" ht="21">
      <c r="A10" s="4">
        <v>8</v>
      </c>
      <c r="B10" s="15">
        <v>14946</v>
      </c>
      <c r="C10" s="15" t="s">
        <v>1</v>
      </c>
      <c r="D10" s="16" t="s">
        <v>58</v>
      </c>
      <c r="E10" s="17" t="s">
        <v>71</v>
      </c>
      <c r="F10" s="2"/>
    </row>
    <row r="11" spans="1:6" ht="21">
      <c r="A11" s="4">
        <v>9</v>
      </c>
      <c r="B11" s="15">
        <v>14954</v>
      </c>
      <c r="C11" s="15" t="s">
        <v>1</v>
      </c>
      <c r="D11" s="16" t="s">
        <v>344</v>
      </c>
      <c r="E11" s="17" t="s">
        <v>345</v>
      </c>
      <c r="F11" s="2"/>
    </row>
    <row r="12" spans="1:6" ht="21">
      <c r="A12" s="4">
        <v>10</v>
      </c>
      <c r="B12" s="15">
        <v>14956</v>
      </c>
      <c r="C12" s="15" t="s">
        <v>1</v>
      </c>
      <c r="D12" s="16" t="s">
        <v>346</v>
      </c>
      <c r="E12" s="17" t="s">
        <v>347</v>
      </c>
      <c r="F12" s="2"/>
    </row>
    <row r="13" spans="1:6" ht="21">
      <c r="A13" s="4">
        <v>11</v>
      </c>
      <c r="B13" s="18">
        <v>14969</v>
      </c>
      <c r="C13" s="15" t="s">
        <v>1</v>
      </c>
      <c r="D13" s="16" t="s">
        <v>155</v>
      </c>
      <c r="E13" s="17" t="s">
        <v>156</v>
      </c>
      <c r="F13" s="2"/>
    </row>
    <row r="14" spans="1:6" ht="21">
      <c r="A14" s="4">
        <v>12</v>
      </c>
      <c r="B14" s="18">
        <v>14988</v>
      </c>
      <c r="C14" s="15" t="s">
        <v>1</v>
      </c>
      <c r="D14" s="16" t="s">
        <v>225</v>
      </c>
      <c r="E14" s="17" t="s">
        <v>226</v>
      </c>
      <c r="F14" s="2"/>
    </row>
    <row r="15" spans="1:6" ht="21">
      <c r="A15" s="4">
        <v>13</v>
      </c>
      <c r="B15" s="15">
        <v>15124</v>
      </c>
      <c r="C15" s="15" t="s">
        <v>1</v>
      </c>
      <c r="D15" s="16" t="s">
        <v>227</v>
      </c>
      <c r="E15" s="17" t="s">
        <v>228</v>
      </c>
      <c r="F15" s="2"/>
    </row>
    <row r="16" spans="1:6" ht="21">
      <c r="A16" s="4">
        <v>14</v>
      </c>
      <c r="B16" s="15">
        <v>15151</v>
      </c>
      <c r="C16" s="15" t="s">
        <v>1</v>
      </c>
      <c r="D16" s="16" t="s">
        <v>408</v>
      </c>
      <c r="E16" s="17" t="s">
        <v>409</v>
      </c>
      <c r="F16" s="2"/>
    </row>
    <row r="17" spans="1:6" ht="21">
      <c r="A17" s="4">
        <v>15</v>
      </c>
      <c r="B17" s="15">
        <v>15152</v>
      </c>
      <c r="C17" s="15" t="s">
        <v>1</v>
      </c>
      <c r="D17" s="16" t="s">
        <v>10</v>
      </c>
      <c r="E17" s="17" t="s">
        <v>232</v>
      </c>
      <c r="F17" s="2"/>
    </row>
    <row r="18" spans="1:6" ht="21">
      <c r="A18" s="4">
        <v>16</v>
      </c>
      <c r="B18" s="15">
        <v>15155</v>
      </c>
      <c r="C18" s="15" t="s">
        <v>1</v>
      </c>
      <c r="D18" s="16" t="s">
        <v>166</v>
      </c>
      <c r="E18" s="17" t="s">
        <v>167</v>
      </c>
      <c r="F18" s="2"/>
    </row>
    <row r="19" spans="1:6" ht="21">
      <c r="A19" s="4">
        <v>17</v>
      </c>
      <c r="B19" s="15">
        <v>15388</v>
      </c>
      <c r="C19" s="15" t="s">
        <v>1</v>
      </c>
      <c r="D19" s="16" t="s">
        <v>466</v>
      </c>
      <c r="E19" s="17" t="s">
        <v>467</v>
      </c>
      <c r="F19" s="2"/>
    </row>
    <row r="20" spans="1:6" ht="21">
      <c r="A20" s="4">
        <v>18</v>
      </c>
      <c r="B20" s="15">
        <v>15656</v>
      </c>
      <c r="C20" s="15" t="s">
        <v>1</v>
      </c>
      <c r="D20" s="16" t="s">
        <v>74</v>
      </c>
      <c r="E20" s="17" t="s">
        <v>68</v>
      </c>
      <c r="F20" s="2"/>
    </row>
    <row r="21" spans="1:6" ht="21">
      <c r="A21" s="4">
        <v>19</v>
      </c>
      <c r="B21" s="15">
        <v>15972</v>
      </c>
      <c r="C21" s="15" t="s">
        <v>1</v>
      </c>
      <c r="D21" s="16" t="s">
        <v>236</v>
      </c>
      <c r="E21" s="17" t="s">
        <v>237</v>
      </c>
      <c r="F21" s="2"/>
    </row>
    <row r="22" spans="1:6" ht="21">
      <c r="A22" s="4">
        <v>20</v>
      </c>
      <c r="B22" s="15">
        <v>14845</v>
      </c>
      <c r="C22" s="15" t="s">
        <v>0</v>
      </c>
      <c r="D22" s="16" t="s">
        <v>18</v>
      </c>
      <c r="E22" s="17" t="s">
        <v>28</v>
      </c>
      <c r="F22" s="2"/>
    </row>
    <row r="23" spans="1:6" ht="21">
      <c r="A23" s="4">
        <v>21</v>
      </c>
      <c r="B23" s="15">
        <v>14849</v>
      </c>
      <c r="C23" s="15" t="s">
        <v>0</v>
      </c>
      <c r="D23" s="16" t="s">
        <v>361</v>
      </c>
      <c r="E23" s="17" t="s">
        <v>362</v>
      </c>
      <c r="F23" s="2"/>
    </row>
    <row r="24" spans="1:6" ht="21">
      <c r="A24" s="4">
        <v>22</v>
      </c>
      <c r="B24" s="18">
        <v>14871</v>
      </c>
      <c r="C24" s="15" t="s">
        <v>0</v>
      </c>
      <c r="D24" s="16" t="s">
        <v>474</v>
      </c>
      <c r="E24" s="17" t="s">
        <v>475</v>
      </c>
      <c r="F24" s="5"/>
    </row>
    <row r="25" spans="1:6" ht="21">
      <c r="A25" s="4">
        <v>23</v>
      </c>
      <c r="B25" s="15">
        <v>14961</v>
      </c>
      <c r="C25" s="15" t="s">
        <v>0</v>
      </c>
      <c r="D25" s="16" t="s">
        <v>309</v>
      </c>
      <c r="E25" s="17" t="s">
        <v>310</v>
      </c>
      <c r="F25" s="2"/>
    </row>
    <row r="26" spans="1:6" ht="21">
      <c r="A26" s="4">
        <v>24</v>
      </c>
      <c r="B26" s="15">
        <v>14971</v>
      </c>
      <c r="C26" s="15" t="s">
        <v>0</v>
      </c>
      <c r="D26" s="16" t="s">
        <v>190</v>
      </c>
      <c r="E26" s="17" t="s">
        <v>191</v>
      </c>
      <c r="F26" s="5"/>
    </row>
    <row r="27" spans="1:6" ht="21">
      <c r="A27" s="4">
        <v>25</v>
      </c>
      <c r="B27" s="18">
        <v>14999</v>
      </c>
      <c r="C27" s="15" t="s">
        <v>0</v>
      </c>
      <c r="D27" s="16" t="s">
        <v>134</v>
      </c>
      <c r="E27" s="17" t="s">
        <v>434</v>
      </c>
      <c r="F27" s="2"/>
    </row>
    <row r="28" spans="1:6" ht="21">
      <c r="A28" s="4">
        <v>26</v>
      </c>
      <c r="B28" s="15">
        <v>15126</v>
      </c>
      <c r="C28" s="15" t="s">
        <v>0</v>
      </c>
      <c r="D28" s="16" t="s">
        <v>316</v>
      </c>
      <c r="E28" s="17" t="s">
        <v>317</v>
      </c>
      <c r="F28" s="2"/>
    </row>
    <row r="29" spans="1:6" ht="21">
      <c r="A29" s="4">
        <v>27</v>
      </c>
      <c r="B29" s="15">
        <v>15134</v>
      </c>
      <c r="C29" s="15" t="s">
        <v>0</v>
      </c>
      <c r="D29" s="16" t="s">
        <v>320</v>
      </c>
      <c r="E29" s="17" t="s">
        <v>321</v>
      </c>
      <c r="F29" s="2"/>
    </row>
    <row r="30" spans="1:6" ht="21">
      <c r="A30" s="4">
        <v>28</v>
      </c>
      <c r="B30" s="15">
        <v>15136</v>
      </c>
      <c r="C30" s="15" t="s">
        <v>0</v>
      </c>
      <c r="D30" s="16" t="s">
        <v>259</v>
      </c>
      <c r="E30" s="17" t="s">
        <v>260</v>
      </c>
      <c r="F30" s="2"/>
    </row>
    <row r="31" spans="1:6" ht="21">
      <c r="A31" s="4">
        <v>29</v>
      </c>
      <c r="B31" s="15">
        <v>15149</v>
      </c>
      <c r="C31" s="15" t="s">
        <v>0</v>
      </c>
      <c r="D31" s="16" t="s">
        <v>488</v>
      </c>
      <c r="E31" s="17" t="s">
        <v>489</v>
      </c>
      <c r="F31" s="2"/>
    </row>
    <row r="32" spans="1:6" ht="21">
      <c r="A32" s="4">
        <v>30</v>
      </c>
      <c r="B32" s="15">
        <v>15387</v>
      </c>
      <c r="C32" s="15" t="s">
        <v>0</v>
      </c>
      <c r="D32" s="16" t="s">
        <v>83</v>
      </c>
      <c r="E32" s="17" t="s">
        <v>84</v>
      </c>
      <c r="F32" s="2"/>
    </row>
    <row r="33" spans="1:6" ht="21">
      <c r="A33" s="4">
        <v>31</v>
      </c>
      <c r="B33" s="18">
        <v>15653</v>
      </c>
      <c r="C33" s="15" t="s">
        <v>0</v>
      </c>
      <c r="D33" s="16" t="s">
        <v>244</v>
      </c>
      <c r="E33" s="17" t="s">
        <v>439</v>
      </c>
      <c r="F33" s="2"/>
    </row>
    <row r="34" spans="1:6" ht="21">
      <c r="A34" s="4">
        <v>32</v>
      </c>
      <c r="B34" s="15">
        <v>15677</v>
      </c>
      <c r="C34" s="15" t="s">
        <v>0</v>
      </c>
      <c r="D34" s="16" t="s">
        <v>202</v>
      </c>
      <c r="E34" s="17" t="s">
        <v>203</v>
      </c>
      <c r="F34" s="2"/>
    </row>
    <row r="35" spans="1:6" ht="21">
      <c r="A35" s="4">
        <v>33</v>
      </c>
      <c r="B35" s="15">
        <v>16284</v>
      </c>
      <c r="C35" s="15" t="s">
        <v>0</v>
      </c>
      <c r="D35" s="16" t="s">
        <v>206</v>
      </c>
      <c r="E35" s="17" t="s">
        <v>207</v>
      </c>
      <c r="F35" s="2"/>
    </row>
    <row r="36" spans="1:6" ht="21">
      <c r="A36" s="4">
        <v>34</v>
      </c>
      <c r="B36" s="38">
        <v>16621</v>
      </c>
      <c r="C36" s="21" t="s">
        <v>0</v>
      </c>
      <c r="D36" s="23" t="s">
        <v>501</v>
      </c>
      <c r="E36" s="24" t="s">
        <v>502</v>
      </c>
      <c r="F36" s="2"/>
    </row>
    <row r="37" spans="1:6" ht="21">
      <c r="A37" s="4">
        <v>35</v>
      </c>
      <c r="B37" s="38">
        <v>16622</v>
      </c>
      <c r="C37" s="21" t="s">
        <v>0</v>
      </c>
      <c r="D37" s="23" t="s">
        <v>503</v>
      </c>
      <c r="E37" s="24" t="s">
        <v>504</v>
      </c>
      <c r="F37" s="2"/>
    </row>
    <row r="38" spans="1:6" ht="21">
      <c r="A38" s="4">
        <v>36</v>
      </c>
      <c r="B38" s="38">
        <v>16623</v>
      </c>
      <c r="C38" s="21" t="s">
        <v>0</v>
      </c>
      <c r="D38" s="23" t="s">
        <v>505</v>
      </c>
      <c r="E38" s="24" t="s">
        <v>506</v>
      </c>
      <c r="F38" s="2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  <row r="42" spans="1:2" ht="21">
      <c r="A42" s="6"/>
      <c r="B42" s="6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6.00390625" style="3" customWidth="1"/>
    <col min="7" max="16384" width="9.00390625" style="3" customWidth="1"/>
  </cols>
  <sheetData>
    <row r="1" spans="1:6" ht="21">
      <c r="A1" s="9"/>
      <c r="B1" s="10" t="s">
        <v>512</v>
      </c>
      <c r="C1" s="9"/>
      <c r="D1" s="9"/>
      <c r="E1" s="9"/>
      <c r="F1" s="40" t="s">
        <v>511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14827</v>
      </c>
      <c r="C3" s="15" t="s">
        <v>1</v>
      </c>
      <c r="D3" s="16" t="s">
        <v>53</v>
      </c>
      <c r="E3" s="17" t="s">
        <v>208</v>
      </c>
      <c r="F3" s="2"/>
    </row>
    <row r="4" spans="1:6" ht="21">
      <c r="A4" s="4">
        <v>2</v>
      </c>
      <c r="B4" s="15">
        <v>14836</v>
      </c>
      <c r="C4" s="15" t="s">
        <v>1</v>
      </c>
      <c r="D4" s="16" t="s">
        <v>330</v>
      </c>
      <c r="E4" s="17" t="s">
        <v>37</v>
      </c>
      <c r="F4" s="2"/>
    </row>
    <row r="5" spans="1:6" ht="21">
      <c r="A5" s="4">
        <v>3</v>
      </c>
      <c r="B5" s="15">
        <v>14838</v>
      </c>
      <c r="C5" s="15" t="s">
        <v>1</v>
      </c>
      <c r="D5" s="16" t="s">
        <v>211</v>
      </c>
      <c r="E5" s="17" t="s">
        <v>212</v>
      </c>
      <c r="F5" s="1"/>
    </row>
    <row r="6" spans="1:6" ht="21">
      <c r="A6" s="4">
        <v>4</v>
      </c>
      <c r="B6" s="18">
        <v>14858</v>
      </c>
      <c r="C6" s="15" t="s">
        <v>1</v>
      </c>
      <c r="D6" s="16" t="s">
        <v>214</v>
      </c>
      <c r="E6" s="17" t="s">
        <v>215</v>
      </c>
      <c r="F6" s="2"/>
    </row>
    <row r="7" spans="1:6" ht="21">
      <c r="A7" s="4">
        <v>5</v>
      </c>
      <c r="B7" s="18">
        <v>14863</v>
      </c>
      <c r="C7" s="15" t="s">
        <v>1</v>
      </c>
      <c r="D7" s="16" t="s">
        <v>16</v>
      </c>
      <c r="E7" s="17" t="s">
        <v>148</v>
      </c>
      <c r="F7" s="2"/>
    </row>
    <row r="8" spans="1:6" ht="21">
      <c r="A8" s="4">
        <v>6</v>
      </c>
      <c r="B8" s="15">
        <v>14867</v>
      </c>
      <c r="C8" s="15" t="s">
        <v>1</v>
      </c>
      <c r="D8" s="16" t="s">
        <v>218</v>
      </c>
      <c r="E8" s="17" t="s">
        <v>43</v>
      </c>
      <c r="F8" s="5"/>
    </row>
    <row r="9" spans="1:6" ht="21">
      <c r="A9" s="4">
        <v>7</v>
      </c>
      <c r="B9" s="15">
        <v>14868</v>
      </c>
      <c r="C9" s="15" t="s">
        <v>1</v>
      </c>
      <c r="D9" s="16" t="s">
        <v>281</v>
      </c>
      <c r="E9" s="17" t="s">
        <v>444</v>
      </c>
      <c r="F9" s="2"/>
    </row>
    <row r="10" spans="1:6" ht="21">
      <c r="A10" s="4">
        <v>8</v>
      </c>
      <c r="B10" s="15">
        <v>14870</v>
      </c>
      <c r="C10" s="15" t="s">
        <v>1</v>
      </c>
      <c r="D10" s="16" t="s">
        <v>273</v>
      </c>
      <c r="E10" s="17" t="s">
        <v>93</v>
      </c>
      <c r="F10" s="7"/>
    </row>
    <row r="11" spans="1:6" ht="21">
      <c r="A11" s="4">
        <v>9</v>
      </c>
      <c r="B11" s="15">
        <v>14886</v>
      </c>
      <c r="C11" s="15" t="s">
        <v>1</v>
      </c>
      <c r="D11" s="16" t="s">
        <v>332</v>
      </c>
      <c r="E11" s="17" t="s">
        <v>333</v>
      </c>
      <c r="F11" s="2"/>
    </row>
    <row r="12" spans="1:6" ht="21">
      <c r="A12" s="4">
        <v>10</v>
      </c>
      <c r="B12" s="15">
        <v>14895</v>
      </c>
      <c r="C12" s="15" t="s">
        <v>1</v>
      </c>
      <c r="D12" s="16" t="s">
        <v>8</v>
      </c>
      <c r="E12" s="17" t="s">
        <v>447</v>
      </c>
      <c r="F12" s="2"/>
    </row>
    <row r="13" spans="1:6" ht="21">
      <c r="A13" s="4">
        <v>11</v>
      </c>
      <c r="B13" s="15">
        <v>14898</v>
      </c>
      <c r="C13" s="15" t="s">
        <v>1</v>
      </c>
      <c r="D13" s="16" t="s">
        <v>338</v>
      </c>
      <c r="E13" s="17" t="s">
        <v>339</v>
      </c>
      <c r="F13" s="2"/>
    </row>
    <row r="14" spans="1:6" ht="21">
      <c r="A14" s="4">
        <v>12</v>
      </c>
      <c r="B14" s="15">
        <v>14922</v>
      </c>
      <c r="C14" s="15" t="s">
        <v>1</v>
      </c>
      <c r="D14" s="16" t="s">
        <v>400</v>
      </c>
      <c r="E14" s="17" t="s">
        <v>401</v>
      </c>
      <c r="F14" s="2"/>
    </row>
    <row r="15" spans="1:6" ht="21">
      <c r="A15" s="4">
        <v>13</v>
      </c>
      <c r="B15" s="15">
        <v>14923</v>
      </c>
      <c r="C15" s="15" t="s">
        <v>1</v>
      </c>
      <c r="D15" s="16" t="s">
        <v>276</v>
      </c>
      <c r="E15" s="17" t="s">
        <v>277</v>
      </c>
      <c r="F15" s="2"/>
    </row>
    <row r="16" spans="1:6" ht="21">
      <c r="A16" s="4">
        <v>14</v>
      </c>
      <c r="B16" s="15">
        <v>14951</v>
      </c>
      <c r="C16" s="15" t="s">
        <v>1</v>
      </c>
      <c r="D16" s="16" t="s">
        <v>402</v>
      </c>
      <c r="E16" s="17" t="s">
        <v>403</v>
      </c>
      <c r="F16" s="2"/>
    </row>
    <row r="17" spans="1:6" ht="21">
      <c r="A17" s="4">
        <v>15</v>
      </c>
      <c r="B17" s="15">
        <v>14957</v>
      </c>
      <c r="C17" s="15" t="s">
        <v>1</v>
      </c>
      <c r="D17" s="16" t="s">
        <v>281</v>
      </c>
      <c r="E17" s="17" t="s">
        <v>282</v>
      </c>
      <c r="F17" s="2"/>
    </row>
    <row r="18" spans="1:6" ht="21">
      <c r="A18" s="4">
        <v>16</v>
      </c>
      <c r="B18" s="15">
        <v>14985</v>
      </c>
      <c r="C18" s="15" t="s">
        <v>1</v>
      </c>
      <c r="D18" s="22" t="s">
        <v>54</v>
      </c>
      <c r="E18" s="19" t="s">
        <v>464</v>
      </c>
      <c r="F18" s="2"/>
    </row>
    <row r="19" spans="1:6" ht="21">
      <c r="A19" s="4">
        <v>17</v>
      </c>
      <c r="B19" s="15">
        <v>15123</v>
      </c>
      <c r="C19" s="15" t="s">
        <v>1</v>
      </c>
      <c r="D19" s="16" t="s">
        <v>159</v>
      </c>
      <c r="E19" s="17" t="s">
        <v>160</v>
      </c>
      <c r="F19" s="2"/>
    </row>
    <row r="20" spans="1:6" ht="21">
      <c r="A20" s="4">
        <v>18</v>
      </c>
      <c r="B20" s="15">
        <v>15131</v>
      </c>
      <c r="C20" s="15" t="s">
        <v>1</v>
      </c>
      <c r="D20" s="16" t="s">
        <v>161</v>
      </c>
      <c r="E20" s="17" t="s">
        <v>30</v>
      </c>
      <c r="F20" s="2"/>
    </row>
    <row r="21" spans="1:6" ht="21">
      <c r="A21" s="4">
        <v>19</v>
      </c>
      <c r="B21" s="15">
        <v>15381</v>
      </c>
      <c r="C21" s="15" t="s">
        <v>1</v>
      </c>
      <c r="D21" s="16" t="s">
        <v>414</v>
      </c>
      <c r="E21" s="17" t="s">
        <v>67</v>
      </c>
      <c r="F21" s="2"/>
    </row>
    <row r="22" spans="1:6" ht="21">
      <c r="A22" s="4">
        <v>20</v>
      </c>
      <c r="B22" s="15">
        <v>16283</v>
      </c>
      <c r="C22" s="15" t="s">
        <v>1</v>
      </c>
      <c r="D22" s="16" t="s">
        <v>172</v>
      </c>
      <c r="E22" s="17" t="s">
        <v>173</v>
      </c>
      <c r="F22" s="1"/>
    </row>
    <row r="23" spans="1:6" ht="21">
      <c r="A23" s="4">
        <v>21</v>
      </c>
      <c r="B23" s="15">
        <v>16287</v>
      </c>
      <c r="C23" s="15" t="s">
        <v>1</v>
      </c>
      <c r="D23" s="16" t="s">
        <v>297</v>
      </c>
      <c r="E23" s="17" t="s">
        <v>298</v>
      </c>
      <c r="F23" s="2"/>
    </row>
    <row r="24" spans="1:6" ht="21">
      <c r="A24" s="4">
        <v>22</v>
      </c>
      <c r="B24" s="15">
        <v>14876</v>
      </c>
      <c r="C24" s="15" t="s">
        <v>0</v>
      </c>
      <c r="D24" s="16" t="s">
        <v>480</v>
      </c>
      <c r="E24" s="17" t="s">
        <v>481</v>
      </c>
      <c r="F24" s="2"/>
    </row>
    <row r="25" spans="1:6" ht="21">
      <c r="A25" s="4">
        <v>23</v>
      </c>
      <c r="B25" s="25">
        <v>14882</v>
      </c>
      <c r="C25" s="25" t="s">
        <v>0</v>
      </c>
      <c r="D25" s="26" t="s">
        <v>366</v>
      </c>
      <c r="E25" s="27" t="s">
        <v>22</v>
      </c>
      <c r="F25" s="2"/>
    </row>
    <row r="26" spans="1:6" ht="21">
      <c r="A26" s="4">
        <v>24</v>
      </c>
      <c r="B26" s="36">
        <v>14907</v>
      </c>
      <c r="C26" s="25" t="s">
        <v>0</v>
      </c>
      <c r="D26" s="26" t="s">
        <v>17</v>
      </c>
      <c r="E26" s="27" t="s">
        <v>423</v>
      </c>
      <c r="F26" s="2"/>
    </row>
    <row r="27" spans="1:6" ht="21">
      <c r="A27" s="4">
        <v>25</v>
      </c>
      <c r="B27" s="15">
        <v>14908</v>
      </c>
      <c r="C27" s="15" t="s">
        <v>0</v>
      </c>
      <c r="D27" s="16" t="s">
        <v>508</v>
      </c>
      <c r="E27" s="17" t="s">
        <v>250</v>
      </c>
      <c r="F27" s="2"/>
    </row>
    <row r="28" spans="1:6" ht="21">
      <c r="A28" s="4">
        <v>26</v>
      </c>
      <c r="B28" s="15">
        <v>14913</v>
      </c>
      <c r="C28" s="15" t="s">
        <v>0</v>
      </c>
      <c r="D28" s="16" t="s">
        <v>484</v>
      </c>
      <c r="E28" s="17" t="s">
        <v>200</v>
      </c>
      <c r="F28" s="5"/>
    </row>
    <row r="29" spans="1:6" ht="21">
      <c r="A29" s="4">
        <v>27</v>
      </c>
      <c r="B29" s="18">
        <v>14942</v>
      </c>
      <c r="C29" s="15" t="s">
        <v>0</v>
      </c>
      <c r="D29" s="16" t="s">
        <v>307</v>
      </c>
      <c r="E29" s="17" t="s">
        <v>308</v>
      </c>
      <c r="F29" s="2"/>
    </row>
    <row r="30" spans="1:6" ht="21">
      <c r="A30" s="4">
        <v>28</v>
      </c>
      <c r="B30" s="15">
        <v>14964</v>
      </c>
      <c r="C30" s="15" t="s">
        <v>0</v>
      </c>
      <c r="D30" s="16" t="s">
        <v>374</v>
      </c>
      <c r="E30" s="17" t="s">
        <v>375</v>
      </c>
      <c r="F30" s="7"/>
    </row>
    <row r="31" spans="1:6" ht="21">
      <c r="A31" s="4">
        <v>29</v>
      </c>
      <c r="B31" s="15">
        <v>14965</v>
      </c>
      <c r="C31" s="15" t="s">
        <v>0</v>
      </c>
      <c r="D31" s="16" t="s">
        <v>186</v>
      </c>
      <c r="E31" s="17" t="s">
        <v>187</v>
      </c>
      <c r="F31" s="2"/>
    </row>
    <row r="32" spans="1:6" ht="21">
      <c r="A32" s="4">
        <v>30</v>
      </c>
      <c r="B32" s="15">
        <v>14966</v>
      </c>
      <c r="C32" s="15" t="s">
        <v>0</v>
      </c>
      <c r="D32" s="16" t="s">
        <v>429</v>
      </c>
      <c r="E32" s="17" t="s">
        <v>56</v>
      </c>
      <c r="F32" s="2"/>
    </row>
    <row r="33" spans="1:6" ht="21">
      <c r="A33" s="4">
        <v>31</v>
      </c>
      <c r="B33" s="15">
        <v>14970</v>
      </c>
      <c r="C33" s="15" t="s">
        <v>0</v>
      </c>
      <c r="D33" s="16" t="s">
        <v>254</v>
      </c>
      <c r="E33" s="17" t="s">
        <v>255</v>
      </c>
      <c r="F33" s="2"/>
    </row>
    <row r="34" spans="1:6" ht="21">
      <c r="A34" s="4">
        <v>32</v>
      </c>
      <c r="B34" s="25">
        <v>14991</v>
      </c>
      <c r="C34" s="25" t="s">
        <v>0</v>
      </c>
      <c r="D34" s="26" t="s">
        <v>193</v>
      </c>
      <c r="E34" s="27" t="s">
        <v>194</v>
      </c>
      <c r="F34" s="2"/>
    </row>
    <row r="35" spans="1:6" ht="21">
      <c r="A35" s="4">
        <v>33</v>
      </c>
      <c r="B35" s="31">
        <v>14997</v>
      </c>
      <c r="C35" s="31" t="s">
        <v>0</v>
      </c>
      <c r="D35" s="32" t="s">
        <v>379</v>
      </c>
      <c r="E35" s="33" t="s">
        <v>380</v>
      </c>
      <c r="F35" s="2"/>
    </row>
    <row r="36" spans="1:6" ht="21">
      <c r="A36" s="4">
        <v>34</v>
      </c>
      <c r="B36" s="25">
        <v>15128</v>
      </c>
      <c r="C36" s="25" t="s">
        <v>0</v>
      </c>
      <c r="D36" s="26" t="s">
        <v>318</v>
      </c>
      <c r="E36" s="27" t="s">
        <v>319</v>
      </c>
      <c r="F36" s="2"/>
    </row>
    <row r="37" spans="1:6" ht="21">
      <c r="A37" s="4">
        <v>35</v>
      </c>
      <c r="B37" s="15">
        <v>15133</v>
      </c>
      <c r="C37" s="15" t="s">
        <v>0</v>
      </c>
      <c r="D37" s="16" t="s">
        <v>57</v>
      </c>
      <c r="E37" s="17" t="s">
        <v>258</v>
      </c>
      <c r="F37" s="2"/>
    </row>
    <row r="38" spans="1:6" ht="21">
      <c r="A38" s="4">
        <v>36</v>
      </c>
      <c r="B38" s="25">
        <v>15158</v>
      </c>
      <c r="C38" s="25" t="s">
        <v>0</v>
      </c>
      <c r="D38" s="26" t="s">
        <v>59</v>
      </c>
      <c r="E38" s="27" t="s">
        <v>201</v>
      </c>
      <c r="F38" s="2"/>
    </row>
    <row r="39" spans="1:6" ht="21">
      <c r="A39" s="4">
        <v>37</v>
      </c>
      <c r="B39" s="18">
        <v>15162</v>
      </c>
      <c r="C39" s="15" t="s">
        <v>0</v>
      </c>
      <c r="D39" s="16" t="s">
        <v>9</v>
      </c>
      <c r="E39" s="17" t="s">
        <v>25</v>
      </c>
      <c r="F39" s="2"/>
    </row>
    <row r="40" spans="1:6" ht="21">
      <c r="A40" s="4">
        <v>38</v>
      </c>
      <c r="B40" s="15">
        <v>15430</v>
      </c>
      <c r="C40" s="15" t="s">
        <v>0</v>
      </c>
      <c r="D40" s="16" t="s">
        <v>495</v>
      </c>
      <c r="E40" s="17" t="s">
        <v>80</v>
      </c>
      <c r="F40" s="2"/>
    </row>
    <row r="41" spans="1:6" ht="21">
      <c r="A41" s="4">
        <v>39</v>
      </c>
      <c r="B41" s="25">
        <v>15655</v>
      </c>
      <c r="C41" s="25" t="s">
        <v>0</v>
      </c>
      <c r="D41" s="26" t="s">
        <v>39</v>
      </c>
      <c r="E41" s="27" t="s">
        <v>325</v>
      </c>
      <c r="F41" s="2"/>
    </row>
    <row r="42" spans="1:6" ht="21">
      <c r="A42" s="4">
        <v>40</v>
      </c>
      <c r="B42" s="15">
        <v>15891</v>
      </c>
      <c r="C42" s="15" t="s">
        <v>0</v>
      </c>
      <c r="D42" s="16" t="s">
        <v>182</v>
      </c>
      <c r="E42" s="17" t="s">
        <v>440</v>
      </c>
      <c r="F42" s="2"/>
    </row>
  </sheetData>
  <sheetProtection/>
  <mergeCells count="1">
    <mergeCell ref="C2:E2"/>
  </mergeCells>
  <conditionalFormatting sqref="B24">
    <cfRule type="duplicateValues" priority="1" dxfId="2">
      <formula>AND(COUNTIF($B$24:$B$24,B24)&gt;1,NOT(ISBLANK(B24)))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2.8515625" style="3" customWidth="1"/>
    <col min="7" max="16384" width="9.00390625" style="3" customWidth="1"/>
  </cols>
  <sheetData>
    <row r="1" spans="1:6" ht="21">
      <c r="A1" s="9"/>
      <c r="B1" s="10" t="s">
        <v>513</v>
      </c>
      <c r="C1" s="9"/>
      <c r="D1" s="9"/>
      <c r="E1" s="9"/>
      <c r="F1" s="40" t="s">
        <v>514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14830</v>
      </c>
      <c r="C3" s="15" t="s">
        <v>1</v>
      </c>
      <c r="D3" s="16" t="s">
        <v>441</v>
      </c>
      <c r="E3" s="17" t="s">
        <v>442</v>
      </c>
      <c r="F3" s="2"/>
    </row>
    <row r="4" spans="1:6" ht="21">
      <c r="A4" s="4">
        <v>2</v>
      </c>
      <c r="B4" s="15">
        <v>14839</v>
      </c>
      <c r="C4" s="15" t="s">
        <v>1</v>
      </c>
      <c r="D4" s="16" t="s">
        <v>394</v>
      </c>
      <c r="E4" s="17" t="s">
        <v>14</v>
      </c>
      <c r="F4" s="2"/>
    </row>
    <row r="5" spans="1:6" ht="21">
      <c r="A5" s="4">
        <v>3</v>
      </c>
      <c r="B5" s="15">
        <v>14869</v>
      </c>
      <c r="C5" s="15" t="s">
        <v>1</v>
      </c>
      <c r="D5" s="16" t="s">
        <v>149</v>
      </c>
      <c r="E5" s="17" t="s">
        <v>85</v>
      </c>
      <c r="F5" s="2"/>
    </row>
    <row r="6" spans="1:6" ht="21">
      <c r="A6" s="4">
        <v>4</v>
      </c>
      <c r="B6" s="15">
        <v>14890</v>
      </c>
      <c r="C6" s="15" t="s">
        <v>1</v>
      </c>
      <c r="D6" s="16" t="s">
        <v>152</v>
      </c>
      <c r="E6" s="17" t="s">
        <v>153</v>
      </c>
      <c r="F6" s="2"/>
    </row>
    <row r="7" spans="1:6" ht="21">
      <c r="A7" s="4">
        <v>5</v>
      </c>
      <c r="B7" s="15">
        <v>14897</v>
      </c>
      <c r="C7" s="15" t="s">
        <v>1</v>
      </c>
      <c r="D7" s="16" t="s">
        <v>450</v>
      </c>
      <c r="E7" s="17" t="s">
        <v>451</v>
      </c>
      <c r="F7" s="2"/>
    </row>
    <row r="8" spans="1:6" ht="21">
      <c r="A8" s="4">
        <v>6</v>
      </c>
      <c r="B8" s="15">
        <v>14900</v>
      </c>
      <c r="C8" s="15" t="s">
        <v>1</v>
      </c>
      <c r="D8" s="16" t="s">
        <v>274</v>
      </c>
      <c r="E8" s="17" t="s">
        <v>275</v>
      </c>
      <c r="F8" s="2"/>
    </row>
    <row r="9" spans="1:6" ht="21">
      <c r="A9" s="4">
        <v>7</v>
      </c>
      <c r="B9" s="15">
        <v>14925</v>
      </c>
      <c r="C9" s="15" t="s">
        <v>1</v>
      </c>
      <c r="D9" s="16" t="s">
        <v>219</v>
      </c>
      <c r="E9" s="17" t="s">
        <v>220</v>
      </c>
      <c r="F9" s="2"/>
    </row>
    <row r="10" spans="1:6" ht="21">
      <c r="A10" s="4">
        <v>8</v>
      </c>
      <c r="B10" s="15">
        <v>14948</v>
      </c>
      <c r="C10" s="15" t="s">
        <v>1</v>
      </c>
      <c r="D10" s="16" t="s">
        <v>221</v>
      </c>
      <c r="E10" s="17" t="s">
        <v>222</v>
      </c>
      <c r="F10" s="2"/>
    </row>
    <row r="11" spans="1:6" ht="21">
      <c r="A11" s="4">
        <v>9</v>
      </c>
      <c r="B11" s="25">
        <v>14953</v>
      </c>
      <c r="C11" s="25" t="s">
        <v>1</v>
      </c>
      <c r="D11" s="26" t="s">
        <v>404</v>
      </c>
      <c r="E11" s="27" t="s">
        <v>405</v>
      </c>
      <c r="F11" s="2"/>
    </row>
    <row r="12" spans="1:6" ht="21">
      <c r="A12" s="4">
        <v>10</v>
      </c>
      <c r="B12" s="31">
        <v>14958</v>
      </c>
      <c r="C12" s="31" t="s">
        <v>1</v>
      </c>
      <c r="D12" s="32" t="s">
        <v>348</v>
      </c>
      <c r="E12" s="33" t="s">
        <v>349</v>
      </c>
      <c r="F12" s="2"/>
    </row>
    <row r="13" spans="1:6" ht="21">
      <c r="A13" s="4">
        <v>11</v>
      </c>
      <c r="B13" s="15">
        <v>14979</v>
      </c>
      <c r="C13" s="15" t="s">
        <v>1</v>
      </c>
      <c r="D13" s="16" t="s">
        <v>91</v>
      </c>
      <c r="E13" s="17" t="s">
        <v>284</v>
      </c>
      <c r="F13" s="2"/>
    </row>
    <row r="14" spans="1:6" ht="21">
      <c r="A14" s="4">
        <v>12</v>
      </c>
      <c r="B14" s="15">
        <v>14980</v>
      </c>
      <c r="C14" s="15" t="s">
        <v>1</v>
      </c>
      <c r="D14" s="16" t="s">
        <v>462</v>
      </c>
      <c r="E14" s="17" t="s">
        <v>463</v>
      </c>
      <c r="F14" s="2"/>
    </row>
    <row r="15" spans="1:6" ht="21">
      <c r="A15" s="4">
        <v>13</v>
      </c>
      <c r="B15" s="15">
        <v>15125</v>
      </c>
      <c r="C15" s="15" t="s">
        <v>1</v>
      </c>
      <c r="D15" s="16" t="s">
        <v>350</v>
      </c>
      <c r="E15" s="17" t="s">
        <v>351</v>
      </c>
      <c r="F15" s="2"/>
    </row>
    <row r="16" spans="1:6" ht="21">
      <c r="A16" s="4">
        <v>14</v>
      </c>
      <c r="B16" s="15">
        <v>15130</v>
      </c>
      <c r="C16" s="15" t="s">
        <v>1</v>
      </c>
      <c r="D16" s="16" t="s">
        <v>465</v>
      </c>
      <c r="E16" s="17" t="s">
        <v>48</v>
      </c>
      <c r="F16" s="2"/>
    </row>
    <row r="17" spans="1:6" ht="21">
      <c r="A17" s="4">
        <v>15</v>
      </c>
      <c r="B17" s="15">
        <v>15138</v>
      </c>
      <c r="C17" s="15" t="s">
        <v>1</v>
      </c>
      <c r="D17" s="16" t="s">
        <v>229</v>
      </c>
      <c r="E17" s="17" t="s">
        <v>230</v>
      </c>
      <c r="F17" s="2"/>
    </row>
    <row r="18" spans="1:6" ht="21">
      <c r="A18" s="4">
        <v>16</v>
      </c>
      <c r="B18" s="15">
        <v>15146</v>
      </c>
      <c r="C18" s="15" t="s">
        <v>1</v>
      </c>
      <c r="D18" s="16" t="s">
        <v>292</v>
      </c>
      <c r="E18" s="17" t="s">
        <v>293</v>
      </c>
      <c r="F18" s="2"/>
    </row>
    <row r="19" spans="1:6" ht="21">
      <c r="A19" s="4">
        <v>17</v>
      </c>
      <c r="B19" s="18">
        <v>15153</v>
      </c>
      <c r="C19" s="15" t="s">
        <v>1</v>
      </c>
      <c r="D19" s="16" t="s">
        <v>410</v>
      </c>
      <c r="E19" s="17" t="s">
        <v>411</v>
      </c>
      <c r="F19" s="2"/>
    </row>
    <row r="20" spans="1:6" ht="21">
      <c r="A20" s="4">
        <v>18</v>
      </c>
      <c r="B20" s="15">
        <v>15154</v>
      </c>
      <c r="C20" s="15" t="s">
        <v>1</v>
      </c>
      <c r="D20" s="16" t="s">
        <v>354</v>
      </c>
      <c r="E20" s="17" t="s">
        <v>355</v>
      </c>
      <c r="F20" s="2"/>
    </row>
    <row r="21" spans="1:6" ht="21">
      <c r="A21" s="4">
        <v>19</v>
      </c>
      <c r="B21" s="15">
        <v>15379</v>
      </c>
      <c r="C21" s="15" t="s">
        <v>1</v>
      </c>
      <c r="D21" s="16" t="s">
        <v>102</v>
      </c>
      <c r="E21" s="17" t="s">
        <v>413</v>
      </c>
      <c r="F21" s="2"/>
    </row>
    <row r="22" spans="1:6" ht="21">
      <c r="A22" s="4">
        <v>20</v>
      </c>
      <c r="B22" s="25">
        <v>15651</v>
      </c>
      <c r="C22" s="25" t="s">
        <v>1</v>
      </c>
      <c r="D22" s="26" t="s">
        <v>170</v>
      </c>
      <c r="E22" s="27" t="s">
        <v>171</v>
      </c>
      <c r="F22" s="2"/>
    </row>
    <row r="23" spans="1:6" ht="21">
      <c r="A23" s="4">
        <v>21</v>
      </c>
      <c r="B23" s="15">
        <v>14841</v>
      </c>
      <c r="C23" s="15" t="s">
        <v>0</v>
      </c>
      <c r="D23" s="16" t="s">
        <v>26</v>
      </c>
      <c r="E23" s="17" t="s">
        <v>359</v>
      </c>
      <c r="F23" s="2"/>
    </row>
    <row r="24" spans="1:6" ht="21">
      <c r="A24" s="4">
        <v>22</v>
      </c>
      <c r="B24" s="15">
        <v>14843</v>
      </c>
      <c r="C24" s="15" t="s">
        <v>0</v>
      </c>
      <c r="D24" s="16" t="s">
        <v>470</v>
      </c>
      <c r="E24" s="17" t="s">
        <v>471</v>
      </c>
      <c r="F24" s="1"/>
    </row>
    <row r="25" spans="1:6" ht="21">
      <c r="A25" s="4">
        <v>23</v>
      </c>
      <c r="B25" s="15">
        <v>14846</v>
      </c>
      <c r="C25" s="15" t="s">
        <v>0</v>
      </c>
      <c r="D25" s="16" t="s">
        <v>175</v>
      </c>
      <c r="E25" s="17" t="s">
        <v>176</v>
      </c>
      <c r="F25" s="2"/>
    </row>
    <row r="26" spans="1:6" ht="21">
      <c r="A26" s="4">
        <v>24</v>
      </c>
      <c r="B26" s="15">
        <v>14877</v>
      </c>
      <c r="C26" s="15" t="s">
        <v>0</v>
      </c>
      <c r="D26" s="16" t="s">
        <v>365</v>
      </c>
      <c r="E26" s="17" t="s">
        <v>87</v>
      </c>
      <c r="F26" s="2"/>
    </row>
    <row r="27" spans="1:6" ht="21">
      <c r="A27" s="4">
        <v>25</v>
      </c>
      <c r="B27" s="15">
        <v>14883</v>
      </c>
      <c r="C27" s="15" t="s">
        <v>0</v>
      </c>
      <c r="D27" s="16" t="s">
        <v>248</v>
      </c>
      <c r="E27" s="17" t="s">
        <v>249</v>
      </c>
      <c r="F27" s="2"/>
    </row>
    <row r="28" spans="1:6" ht="21">
      <c r="A28" s="4">
        <v>26</v>
      </c>
      <c r="B28" s="25">
        <v>14904</v>
      </c>
      <c r="C28" s="25" t="s">
        <v>0</v>
      </c>
      <c r="D28" s="26" t="s">
        <v>61</v>
      </c>
      <c r="E28" s="27" t="s">
        <v>422</v>
      </c>
      <c r="F28" s="2"/>
    </row>
    <row r="29" spans="1:6" ht="21">
      <c r="A29" s="4">
        <v>27</v>
      </c>
      <c r="B29" s="31">
        <v>14932</v>
      </c>
      <c r="C29" s="31" t="s">
        <v>0</v>
      </c>
      <c r="D29" s="32" t="s">
        <v>55</v>
      </c>
      <c r="E29" s="33" t="s">
        <v>251</v>
      </c>
      <c r="F29" s="2"/>
    </row>
    <row r="30" spans="1:6" ht="21">
      <c r="A30" s="4">
        <v>28</v>
      </c>
      <c r="B30" s="36">
        <v>14933</v>
      </c>
      <c r="C30" s="25" t="s">
        <v>0</v>
      </c>
      <c r="D30" s="26" t="s">
        <v>305</v>
      </c>
      <c r="E30" s="27" t="s">
        <v>306</v>
      </c>
      <c r="F30" s="2"/>
    </row>
    <row r="31" spans="1:6" ht="21">
      <c r="A31" s="4">
        <v>29</v>
      </c>
      <c r="B31" s="15">
        <v>14935</v>
      </c>
      <c r="C31" s="15" t="s">
        <v>0</v>
      </c>
      <c r="D31" s="16" t="s">
        <v>180</v>
      </c>
      <c r="E31" s="17" t="s">
        <v>181</v>
      </c>
      <c r="F31" s="2"/>
    </row>
    <row r="32" spans="1:6" ht="21">
      <c r="A32" s="4">
        <v>30</v>
      </c>
      <c r="B32" s="18">
        <v>14940</v>
      </c>
      <c r="C32" s="15" t="s">
        <v>0</v>
      </c>
      <c r="D32" s="16" t="s">
        <v>182</v>
      </c>
      <c r="E32" s="17" t="s">
        <v>183</v>
      </c>
      <c r="F32" s="2"/>
    </row>
    <row r="33" spans="1:6" ht="21">
      <c r="A33" s="4">
        <v>31</v>
      </c>
      <c r="B33" s="15">
        <v>14992</v>
      </c>
      <c r="C33" s="15" t="s">
        <v>0</v>
      </c>
      <c r="D33" s="16" t="s">
        <v>195</v>
      </c>
      <c r="E33" s="17" t="s">
        <v>196</v>
      </c>
      <c r="F33" s="2"/>
    </row>
    <row r="34" spans="1:6" ht="21">
      <c r="A34" s="4">
        <v>32</v>
      </c>
      <c r="B34" s="15">
        <v>15000</v>
      </c>
      <c r="C34" s="15" t="s">
        <v>0</v>
      </c>
      <c r="D34" s="16" t="s">
        <v>60</v>
      </c>
      <c r="E34" s="17" t="s">
        <v>313</v>
      </c>
      <c r="F34" s="2"/>
    </row>
    <row r="35" spans="1:6" ht="21">
      <c r="A35" s="4">
        <v>33</v>
      </c>
      <c r="B35" s="15">
        <v>15142</v>
      </c>
      <c r="C35" s="15" t="s">
        <v>0</v>
      </c>
      <c r="D35" s="16" t="s">
        <v>101</v>
      </c>
      <c r="E35" s="17" t="s">
        <v>487</v>
      </c>
      <c r="F35" s="2"/>
    </row>
    <row r="36" spans="1:6" ht="21">
      <c r="A36" s="4">
        <v>34</v>
      </c>
      <c r="B36" s="15">
        <v>15150</v>
      </c>
      <c r="C36" s="15" t="s">
        <v>0</v>
      </c>
      <c r="D36" s="16" t="s">
        <v>15</v>
      </c>
      <c r="E36" s="17" t="s">
        <v>265</v>
      </c>
      <c r="F36" s="2"/>
    </row>
    <row r="37" spans="1:6" ht="21">
      <c r="A37" s="4">
        <v>35</v>
      </c>
      <c r="B37" s="34">
        <v>15380</v>
      </c>
      <c r="C37" s="31" t="s">
        <v>0</v>
      </c>
      <c r="D37" s="32" t="s">
        <v>437</v>
      </c>
      <c r="E37" s="33" t="s">
        <v>438</v>
      </c>
      <c r="F37" s="2"/>
    </row>
    <row r="38" spans="1:6" ht="21">
      <c r="A38" s="4">
        <v>36</v>
      </c>
      <c r="B38" s="25">
        <v>15385</v>
      </c>
      <c r="C38" s="25" t="s">
        <v>0</v>
      </c>
      <c r="D38" s="26" t="s">
        <v>493</v>
      </c>
      <c r="E38" s="27" t="s">
        <v>494</v>
      </c>
      <c r="F38" s="5" t="s">
        <v>533</v>
      </c>
    </row>
    <row r="39" spans="1:6" ht="21">
      <c r="A39" s="4">
        <v>37</v>
      </c>
      <c r="B39" s="15">
        <v>15987</v>
      </c>
      <c r="C39" s="15" t="s">
        <v>0</v>
      </c>
      <c r="D39" s="16" t="s">
        <v>386</v>
      </c>
      <c r="E39" s="17" t="s">
        <v>387</v>
      </c>
      <c r="F39" s="2"/>
    </row>
    <row r="40" spans="1:6" ht="21">
      <c r="A40" s="4">
        <v>38</v>
      </c>
      <c r="B40" s="15">
        <v>15991</v>
      </c>
      <c r="C40" s="15" t="s">
        <v>0</v>
      </c>
      <c r="D40" s="16" t="s">
        <v>99</v>
      </c>
      <c r="E40" s="17" t="s">
        <v>76</v>
      </c>
      <c r="F40" s="2"/>
    </row>
    <row r="41" spans="1:6" ht="21">
      <c r="A41" s="4">
        <v>39</v>
      </c>
      <c r="B41" s="15">
        <v>16286</v>
      </c>
      <c r="C41" s="15" t="s">
        <v>0</v>
      </c>
      <c r="D41" s="16" t="s">
        <v>268</v>
      </c>
      <c r="E41" s="17" t="s">
        <v>21</v>
      </c>
      <c r="F41" s="2"/>
    </row>
    <row r="42" spans="1:6" ht="21">
      <c r="A42" s="4">
        <v>40</v>
      </c>
      <c r="B42" s="28">
        <v>16290</v>
      </c>
      <c r="C42" s="28" t="s">
        <v>0</v>
      </c>
      <c r="D42" s="29" t="s">
        <v>388</v>
      </c>
      <c r="E42" s="30" t="s">
        <v>389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</sheetData>
  <sheetProtection/>
  <mergeCells count="1">
    <mergeCell ref="C2:E2"/>
  </mergeCells>
  <conditionalFormatting sqref="B33">
    <cfRule type="duplicateValues" priority="1" dxfId="2">
      <formula>AND(COUNTIF($B$33:$B$33,B33)&gt;1,NOT(ISBLANK(B33)))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1.28125" style="3" customWidth="1"/>
    <col min="5" max="5" width="15.7109375" style="3" customWidth="1"/>
    <col min="6" max="6" width="61.7109375" style="3" customWidth="1"/>
    <col min="7" max="16384" width="9.00390625" style="3" customWidth="1"/>
  </cols>
  <sheetData>
    <row r="1" spans="1:6" ht="21">
      <c r="A1" s="9"/>
      <c r="B1" s="10" t="s">
        <v>515</v>
      </c>
      <c r="C1" s="9"/>
      <c r="D1" s="9"/>
      <c r="E1" s="9"/>
      <c r="F1" s="40" t="s">
        <v>516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8">
        <v>14829</v>
      </c>
      <c r="C3" s="15" t="s">
        <v>1</v>
      </c>
      <c r="D3" s="16" t="s">
        <v>209</v>
      </c>
      <c r="E3" s="17" t="s">
        <v>210</v>
      </c>
      <c r="F3" s="7"/>
    </row>
    <row r="4" spans="1:6" ht="21">
      <c r="A4" s="4">
        <v>2</v>
      </c>
      <c r="B4" s="15">
        <v>14840</v>
      </c>
      <c r="C4" s="15" t="s">
        <v>1</v>
      </c>
      <c r="D4" s="16" t="s">
        <v>89</v>
      </c>
      <c r="E4" s="17" t="s">
        <v>96</v>
      </c>
      <c r="F4" s="2"/>
    </row>
    <row r="5" spans="1:6" ht="21">
      <c r="A5" s="4">
        <v>3</v>
      </c>
      <c r="B5" s="15">
        <v>14859</v>
      </c>
      <c r="C5" s="15" t="s">
        <v>1</v>
      </c>
      <c r="D5" s="16" t="s">
        <v>94</v>
      </c>
      <c r="E5" s="17" t="s">
        <v>331</v>
      </c>
      <c r="F5" s="2"/>
    </row>
    <row r="6" spans="1:6" ht="21">
      <c r="A6" s="4">
        <v>4</v>
      </c>
      <c r="B6" s="15">
        <v>14862</v>
      </c>
      <c r="C6" s="15" t="s">
        <v>1</v>
      </c>
      <c r="D6" s="16" t="s">
        <v>271</v>
      </c>
      <c r="E6" s="17" t="s">
        <v>272</v>
      </c>
      <c r="F6" s="2"/>
    </row>
    <row r="7" spans="1:6" ht="21">
      <c r="A7" s="4">
        <v>5</v>
      </c>
      <c r="B7" s="15">
        <v>14887</v>
      </c>
      <c r="C7" s="15" t="s">
        <v>1</v>
      </c>
      <c r="D7" s="16" t="s">
        <v>334</v>
      </c>
      <c r="E7" s="17" t="s">
        <v>63</v>
      </c>
      <c r="F7" s="2"/>
    </row>
    <row r="8" spans="1:6" ht="21">
      <c r="A8" s="4">
        <v>6</v>
      </c>
      <c r="B8" s="18">
        <v>14894</v>
      </c>
      <c r="C8" s="15" t="s">
        <v>1</v>
      </c>
      <c r="D8" s="16" t="s">
        <v>397</v>
      </c>
      <c r="E8" s="17" t="s">
        <v>398</v>
      </c>
      <c r="F8" s="2"/>
    </row>
    <row r="9" spans="1:6" ht="21">
      <c r="A9" s="4">
        <v>7</v>
      </c>
      <c r="B9" s="15">
        <v>14896</v>
      </c>
      <c r="C9" s="15" t="s">
        <v>1</v>
      </c>
      <c r="D9" s="16" t="s">
        <v>448</v>
      </c>
      <c r="E9" s="17" t="s">
        <v>449</v>
      </c>
      <c r="F9" s="2"/>
    </row>
    <row r="10" spans="1:6" ht="21">
      <c r="A10" s="4">
        <v>8</v>
      </c>
      <c r="B10" s="18">
        <v>14901</v>
      </c>
      <c r="C10" s="15" t="s">
        <v>1</v>
      </c>
      <c r="D10" s="16" t="s">
        <v>399</v>
      </c>
      <c r="E10" s="17" t="s">
        <v>62</v>
      </c>
      <c r="F10" s="2"/>
    </row>
    <row r="11" spans="1:6" ht="21">
      <c r="A11" s="4">
        <v>9</v>
      </c>
      <c r="B11" s="15">
        <v>14917</v>
      </c>
      <c r="C11" s="15" t="s">
        <v>1</v>
      </c>
      <c r="D11" s="16" t="s">
        <v>19</v>
      </c>
      <c r="E11" s="17" t="s">
        <v>65</v>
      </c>
      <c r="F11" s="2"/>
    </row>
    <row r="12" spans="1:6" ht="21">
      <c r="A12" s="4">
        <v>10</v>
      </c>
      <c r="B12" s="15">
        <v>14919</v>
      </c>
      <c r="C12" s="15" t="s">
        <v>1</v>
      </c>
      <c r="D12" s="16" t="s">
        <v>340</v>
      </c>
      <c r="E12" s="17" t="s">
        <v>341</v>
      </c>
      <c r="F12" s="2"/>
    </row>
    <row r="13" spans="1:6" ht="21">
      <c r="A13" s="4">
        <v>11</v>
      </c>
      <c r="B13" s="15">
        <v>14926</v>
      </c>
      <c r="C13" s="15" t="s">
        <v>1</v>
      </c>
      <c r="D13" s="16" t="s">
        <v>455</v>
      </c>
      <c r="E13" s="17" t="s">
        <v>41</v>
      </c>
      <c r="F13" s="2"/>
    </row>
    <row r="14" spans="1:6" ht="21">
      <c r="A14" s="4">
        <v>12</v>
      </c>
      <c r="B14" s="15">
        <v>14928</v>
      </c>
      <c r="C14" s="15" t="s">
        <v>1</v>
      </c>
      <c r="D14" s="16" t="s">
        <v>154</v>
      </c>
      <c r="E14" s="17" t="s">
        <v>82</v>
      </c>
      <c r="F14" s="2"/>
    </row>
    <row r="15" spans="1:6" ht="21">
      <c r="A15" s="4">
        <v>13</v>
      </c>
      <c r="B15" s="15">
        <v>14981</v>
      </c>
      <c r="C15" s="15" t="s">
        <v>1</v>
      </c>
      <c r="D15" s="16" t="s">
        <v>285</v>
      </c>
      <c r="E15" s="17" t="s">
        <v>286</v>
      </c>
      <c r="F15" s="2"/>
    </row>
    <row r="16" spans="1:6" ht="21">
      <c r="A16" s="4">
        <v>14</v>
      </c>
      <c r="B16" s="18">
        <v>14984</v>
      </c>
      <c r="C16" s="15" t="s">
        <v>1</v>
      </c>
      <c r="D16" s="16" t="s">
        <v>158</v>
      </c>
      <c r="E16" s="17" t="s">
        <v>51</v>
      </c>
      <c r="F16" s="2"/>
    </row>
    <row r="17" spans="1:6" ht="21">
      <c r="A17" s="4">
        <v>15</v>
      </c>
      <c r="B17" s="15">
        <v>15145</v>
      </c>
      <c r="C17" s="15" t="s">
        <v>1</v>
      </c>
      <c r="D17" s="16" t="s">
        <v>290</v>
      </c>
      <c r="E17" s="17" t="s">
        <v>291</v>
      </c>
      <c r="F17" s="5"/>
    </row>
    <row r="18" spans="1:6" ht="21">
      <c r="A18" s="4">
        <v>16</v>
      </c>
      <c r="B18" s="15">
        <v>15159</v>
      </c>
      <c r="C18" s="15" t="s">
        <v>1</v>
      </c>
      <c r="D18" s="16" t="s">
        <v>233</v>
      </c>
      <c r="E18" s="39" t="s">
        <v>234</v>
      </c>
      <c r="F18" s="2"/>
    </row>
    <row r="19" spans="1:6" ht="21">
      <c r="A19" s="4">
        <v>17</v>
      </c>
      <c r="B19" s="31">
        <v>15382</v>
      </c>
      <c r="C19" s="31" t="s">
        <v>1</v>
      </c>
      <c r="D19" s="32" t="s">
        <v>415</v>
      </c>
      <c r="E19" s="33" t="s">
        <v>416</v>
      </c>
      <c r="F19" s="2"/>
    </row>
    <row r="20" spans="1:6" ht="21">
      <c r="A20" s="4">
        <v>18</v>
      </c>
      <c r="B20" s="31">
        <v>15649</v>
      </c>
      <c r="C20" s="31" t="s">
        <v>1</v>
      </c>
      <c r="D20" s="32" t="s">
        <v>417</v>
      </c>
      <c r="E20" s="33" t="s">
        <v>80</v>
      </c>
      <c r="F20" s="2"/>
    </row>
    <row r="21" spans="1:6" ht="21">
      <c r="A21" s="4">
        <v>19</v>
      </c>
      <c r="B21" s="15">
        <v>16293</v>
      </c>
      <c r="C21" s="15" t="s">
        <v>1</v>
      </c>
      <c r="D21" s="16" t="s">
        <v>468</v>
      </c>
      <c r="E21" s="17" t="s">
        <v>469</v>
      </c>
      <c r="F21" s="2"/>
    </row>
    <row r="22" spans="1:6" ht="21">
      <c r="A22" s="4">
        <v>20</v>
      </c>
      <c r="B22" s="15">
        <v>16311</v>
      </c>
      <c r="C22" s="15" t="s">
        <v>1</v>
      </c>
      <c r="D22" s="16" t="s">
        <v>240</v>
      </c>
      <c r="E22" s="17" t="s">
        <v>241</v>
      </c>
      <c r="F22" s="2"/>
    </row>
    <row r="23" spans="1:6" ht="21">
      <c r="A23" s="4">
        <v>21</v>
      </c>
      <c r="B23" s="15">
        <v>14844</v>
      </c>
      <c r="C23" s="15" t="s">
        <v>0</v>
      </c>
      <c r="D23" s="16" t="s">
        <v>174</v>
      </c>
      <c r="E23" s="17" t="s">
        <v>88</v>
      </c>
      <c r="F23" s="2"/>
    </row>
    <row r="24" spans="1:6" ht="21">
      <c r="A24" s="4">
        <v>22</v>
      </c>
      <c r="B24" s="15">
        <v>14847</v>
      </c>
      <c r="C24" s="15" t="s">
        <v>0</v>
      </c>
      <c r="D24" s="16" t="s">
        <v>7</v>
      </c>
      <c r="E24" s="17" t="s">
        <v>360</v>
      </c>
      <c r="F24" s="2"/>
    </row>
    <row r="25" spans="1:6" ht="21">
      <c r="A25" s="4">
        <v>23</v>
      </c>
      <c r="B25" s="25">
        <v>14873</v>
      </c>
      <c r="C25" s="25" t="s">
        <v>0</v>
      </c>
      <c r="D25" s="26" t="s">
        <v>363</v>
      </c>
      <c r="E25" s="27" t="s">
        <v>364</v>
      </c>
      <c r="F25" s="2"/>
    </row>
    <row r="26" spans="1:6" ht="21">
      <c r="A26" s="4">
        <v>24</v>
      </c>
      <c r="B26" s="15">
        <v>14884</v>
      </c>
      <c r="C26" s="15" t="s">
        <v>0</v>
      </c>
      <c r="D26" s="16" t="s">
        <v>420</v>
      </c>
      <c r="E26" s="17" t="s">
        <v>421</v>
      </c>
      <c r="F26" s="2"/>
    </row>
    <row r="27" spans="1:6" ht="21">
      <c r="A27" s="4">
        <v>25</v>
      </c>
      <c r="B27" s="15">
        <v>14909</v>
      </c>
      <c r="C27" s="15" t="s">
        <v>0</v>
      </c>
      <c r="D27" s="16" t="s">
        <v>482</v>
      </c>
      <c r="E27" s="17" t="s">
        <v>483</v>
      </c>
      <c r="F27" s="2"/>
    </row>
    <row r="28" spans="1:6" ht="21">
      <c r="A28" s="4">
        <v>26</v>
      </c>
      <c r="B28" s="25">
        <v>14912</v>
      </c>
      <c r="C28" s="25" t="s">
        <v>0</v>
      </c>
      <c r="D28" s="26" t="s">
        <v>303</v>
      </c>
      <c r="E28" s="27" t="s">
        <v>304</v>
      </c>
      <c r="F28" s="2"/>
    </row>
    <row r="29" spans="1:6" ht="21">
      <c r="A29" s="4">
        <v>27</v>
      </c>
      <c r="B29" s="15">
        <v>14937</v>
      </c>
      <c r="C29" s="15" t="s">
        <v>0</v>
      </c>
      <c r="D29" s="16" t="s">
        <v>371</v>
      </c>
      <c r="E29" s="17" t="s">
        <v>42</v>
      </c>
      <c r="F29" s="2"/>
    </row>
    <row r="30" spans="1:6" ht="21">
      <c r="A30" s="4">
        <v>28</v>
      </c>
      <c r="B30" s="15">
        <v>14945</v>
      </c>
      <c r="C30" s="15" t="s">
        <v>0</v>
      </c>
      <c r="D30" s="16" t="s">
        <v>428</v>
      </c>
      <c r="E30" s="17" t="s">
        <v>29</v>
      </c>
      <c r="F30" s="2"/>
    </row>
    <row r="31" spans="1:6" ht="21">
      <c r="A31" s="4">
        <v>29</v>
      </c>
      <c r="B31" s="25">
        <v>14963</v>
      </c>
      <c r="C31" s="25" t="s">
        <v>0</v>
      </c>
      <c r="D31" s="26" t="s">
        <v>311</v>
      </c>
      <c r="E31" s="27" t="s">
        <v>2</v>
      </c>
      <c r="F31" s="2"/>
    </row>
    <row r="32" spans="1:6" ht="21">
      <c r="A32" s="4">
        <v>30</v>
      </c>
      <c r="B32" s="18">
        <v>14972</v>
      </c>
      <c r="C32" s="15" t="s">
        <v>0</v>
      </c>
      <c r="D32" s="16" t="s">
        <v>312</v>
      </c>
      <c r="E32" s="17" t="s">
        <v>11</v>
      </c>
      <c r="F32" s="2"/>
    </row>
    <row r="33" spans="1:6" ht="21">
      <c r="A33" s="4">
        <v>31</v>
      </c>
      <c r="B33" s="25">
        <v>15003</v>
      </c>
      <c r="C33" s="25" t="s">
        <v>0</v>
      </c>
      <c r="D33" s="26" t="s">
        <v>39</v>
      </c>
      <c r="E33" s="27" t="s">
        <v>435</v>
      </c>
      <c r="F33" s="2"/>
    </row>
    <row r="34" spans="1:6" ht="21">
      <c r="A34" s="4">
        <v>32</v>
      </c>
      <c r="B34" s="15">
        <v>15118</v>
      </c>
      <c r="C34" s="15" t="s">
        <v>0</v>
      </c>
      <c r="D34" s="16" t="s">
        <v>45</v>
      </c>
      <c r="E34" s="17" t="s">
        <v>36</v>
      </c>
      <c r="F34" s="2"/>
    </row>
    <row r="35" spans="1:6" ht="21">
      <c r="A35" s="4">
        <v>33</v>
      </c>
      <c r="B35" s="15">
        <v>15129</v>
      </c>
      <c r="C35" s="15" t="s">
        <v>0</v>
      </c>
      <c r="D35" s="16" t="s">
        <v>13</v>
      </c>
      <c r="E35" s="17" t="s">
        <v>257</v>
      </c>
      <c r="F35" s="2"/>
    </row>
    <row r="36" spans="1:6" ht="21">
      <c r="A36" s="4">
        <v>34</v>
      </c>
      <c r="B36" s="25">
        <v>15141</v>
      </c>
      <c r="C36" s="25" t="s">
        <v>0</v>
      </c>
      <c r="D36" s="26" t="s">
        <v>261</v>
      </c>
      <c r="E36" s="27" t="s">
        <v>262</v>
      </c>
      <c r="F36" s="2"/>
    </row>
    <row r="37" spans="1:6" ht="21">
      <c r="A37" s="4">
        <v>35</v>
      </c>
      <c r="B37" s="15">
        <v>15164</v>
      </c>
      <c r="C37" s="15" t="s">
        <v>0</v>
      </c>
      <c r="D37" s="16" t="s">
        <v>266</v>
      </c>
      <c r="E37" s="17" t="s">
        <v>267</v>
      </c>
      <c r="F37" s="2"/>
    </row>
    <row r="38" spans="1:6" ht="21">
      <c r="A38" s="4">
        <v>36</v>
      </c>
      <c r="B38" s="25">
        <v>15652</v>
      </c>
      <c r="C38" s="25" t="s">
        <v>0</v>
      </c>
      <c r="D38" s="26" t="s">
        <v>66</v>
      </c>
      <c r="E38" s="27" t="s">
        <v>385</v>
      </c>
      <c r="F38" s="2"/>
    </row>
    <row r="39" spans="1:6" ht="21">
      <c r="A39" s="4">
        <v>37</v>
      </c>
      <c r="B39" s="15">
        <v>15679</v>
      </c>
      <c r="C39" s="15" t="s">
        <v>0</v>
      </c>
      <c r="D39" s="16" t="s">
        <v>204</v>
      </c>
      <c r="E39" s="17" t="s">
        <v>205</v>
      </c>
      <c r="F39" s="2"/>
    </row>
    <row r="40" spans="1:6" ht="21">
      <c r="A40" s="4">
        <v>38</v>
      </c>
      <c r="B40" s="28">
        <v>16294</v>
      </c>
      <c r="C40" s="28" t="s">
        <v>0</v>
      </c>
      <c r="D40" s="29" t="s">
        <v>499</v>
      </c>
      <c r="E40" s="30" t="s">
        <v>500</v>
      </c>
      <c r="F40" s="2"/>
    </row>
    <row r="41" spans="1:6" ht="21">
      <c r="A41" s="4">
        <v>39</v>
      </c>
      <c r="B41" s="38">
        <v>16650</v>
      </c>
      <c r="C41" s="41" t="s">
        <v>0</v>
      </c>
      <c r="D41" s="42" t="s">
        <v>521</v>
      </c>
      <c r="E41" s="43" t="s">
        <v>522</v>
      </c>
      <c r="F41" s="2"/>
    </row>
    <row r="42" spans="1:256" s="8" customFormat="1" ht="21">
      <c r="A42" s="4">
        <v>40</v>
      </c>
      <c r="B42" s="38">
        <v>16665</v>
      </c>
      <c r="C42" s="41" t="s">
        <v>1</v>
      </c>
      <c r="D42" s="42" t="s">
        <v>524</v>
      </c>
      <c r="E42" s="43" t="s">
        <v>525</v>
      </c>
      <c r="F42" s="44" t="s">
        <v>526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8" customFormat="1" ht="21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8" customFormat="1" ht="21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8" customFormat="1" ht="21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8" customFormat="1" ht="21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1.57421875" style="3" customWidth="1"/>
    <col min="5" max="5" width="15.7109375" style="3" customWidth="1"/>
    <col min="6" max="6" width="64.421875" style="3" customWidth="1"/>
    <col min="7" max="16384" width="9.00390625" style="3" customWidth="1"/>
  </cols>
  <sheetData>
    <row r="1" spans="1:6" ht="21">
      <c r="A1" s="9"/>
      <c r="B1" s="10" t="s">
        <v>517</v>
      </c>
      <c r="C1" s="9"/>
      <c r="D1" s="9"/>
      <c r="E1" s="9"/>
      <c r="F1" s="40" t="s">
        <v>518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14828</v>
      </c>
      <c r="C3" s="15" t="s">
        <v>1</v>
      </c>
      <c r="D3" s="16" t="s">
        <v>390</v>
      </c>
      <c r="E3" s="17" t="s">
        <v>391</v>
      </c>
      <c r="F3" s="2"/>
    </row>
    <row r="4" spans="1:6" ht="21">
      <c r="A4" s="4">
        <v>2</v>
      </c>
      <c r="B4" s="15">
        <v>14832</v>
      </c>
      <c r="C4" s="15" t="s">
        <v>1</v>
      </c>
      <c r="D4" s="16" t="s">
        <v>327</v>
      </c>
      <c r="E4" s="17" t="s">
        <v>328</v>
      </c>
      <c r="F4" s="2"/>
    </row>
    <row r="5" spans="1:6" ht="21">
      <c r="A5" s="4">
        <v>3</v>
      </c>
      <c r="B5" s="15">
        <v>14888</v>
      </c>
      <c r="C5" s="15" t="s">
        <v>1</v>
      </c>
      <c r="D5" s="16" t="s">
        <v>150</v>
      </c>
      <c r="E5" s="17" t="s">
        <v>151</v>
      </c>
      <c r="F5" s="2"/>
    </row>
    <row r="6" spans="1:6" ht="21">
      <c r="A6" s="4">
        <v>4</v>
      </c>
      <c r="B6" s="15">
        <v>14889</v>
      </c>
      <c r="C6" s="15" t="s">
        <v>1</v>
      </c>
      <c r="D6" s="16" t="s">
        <v>445</v>
      </c>
      <c r="E6" s="17" t="s">
        <v>446</v>
      </c>
      <c r="F6" s="2"/>
    </row>
    <row r="7" spans="1:6" ht="21">
      <c r="A7" s="4">
        <v>5</v>
      </c>
      <c r="B7" s="15">
        <v>14892</v>
      </c>
      <c r="C7" s="15" t="s">
        <v>1</v>
      </c>
      <c r="D7" s="16" t="s">
        <v>335</v>
      </c>
      <c r="E7" s="17" t="s">
        <v>23</v>
      </c>
      <c r="F7" s="2"/>
    </row>
    <row r="8" spans="1:6" ht="21">
      <c r="A8" s="4">
        <v>6</v>
      </c>
      <c r="B8" s="15">
        <v>14899</v>
      </c>
      <c r="C8" s="15" t="s">
        <v>1</v>
      </c>
      <c r="D8" s="16" t="s">
        <v>20</v>
      </c>
      <c r="E8" s="17" t="s">
        <v>24</v>
      </c>
      <c r="F8" s="2"/>
    </row>
    <row r="9" spans="1:6" ht="21">
      <c r="A9" s="4">
        <v>7</v>
      </c>
      <c r="B9" s="15">
        <v>14920</v>
      </c>
      <c r="C9" s="15" t="s">
        <v>1</v>
      </c>
      <c r="D9" s="16" t="s">
        <v>342</v>
      </c>
      <c r="E9" s="17" t="s">
        <v>92</v>
      </c>
      <c r="F9" s="2"/>
    </row>
    <row r="10" spans="1:6" ht="21">
      <c r="A10" s="4">
        <v>8</v>
      </c>
      <c r="B10" s="15">
        <v>14924</v>
      </c>
      <c r="C10" s="15" t="s">
        <v>1</v>
      </c>
      <c r="D10" s="16" t="s">
        <v>69</v>
      </c>
      <c r="E10" s="17" t="s">
        <v>29</v>
      </c>
      <c r="F10" s="2"/>
    </row>
    <row r="11" spans="1:6" ht="21">
      <c r="A11" s="4">
        <v>9</v>
      </c>
      <c r="B11" s="15">
        <v>14929</v>
      </c>
      <c r="C11" s="15" t="s">
        <v>1</v>
      </c>
      <c r="D11" s="16" t="s">
        <v>278</v>
      </c>
      <c r="E11" s="17" t="s">
        <v>279</v>
      </c>
      <c r="F11" s="2"/>
    </row>
    <row r="12" spans="1:6" ht="21">
      <c r="A12" s="4">
        <v>10</v>
      </c>
      <c r="B12" s="18">
        <v>14947</v>
      </c>
      <c r="C12" s="15" t="s">
        <v>1</v>
      </c>
      <c r="D12" s="16" t="s">
        <v>458</v>
      </c>
      <c r="E12" s="17" t="s">
        <v>459</v>
      </c>
      <c r="F12" s="2"/>
    </row>
    <row r="13" spans="1:6" ht="21">
      <c r="A13" s="4">
        <v>11</v>
      </c>
      <c r="B13" s="25">
        <v>14960</v>
      </c>
      <c r="C13" s="25" t="s">
        <v>1</v>
      </c>
      <c r="D13" s="26" t="s">
        <v>223</v>
      </c>
      <c r="E13" s="27" t="s">
        <v>224</v>
      </c>
      <c r="F13" s="2"/>
    </row>
    <row r="14" spans="1:6" ht="21">
      <c r="A14" s="4">
        <v>12</v>
      </c>
      <c r="B14" s="15">
        <v>14978</v>
      </c>
      <c r="C14" s="15" t="s">
        <v>1</v>
      </c>
      <c r="D14" s="16" t="s">
        <v>157</v>
      </c>
      <c r="E14" s="17" t="s">
        <v>98</v>
      </c>
      <c r="F14" s="2"/>
    </row>
    <row r="15" spans="1:6" ht="21">
      <c r="A15" s="4">
        <v>13</v>
      </c>
      <c r="B15" s="18">
        <v>14987</v>
      </c>
      <c r="C15" s="15" t="s">
        <v>1</v>
      </c>
      <c r="D15" s="16" t="s">
        <v>218</v>
      </c>
      <c r="E15" s="17" t="s">
        <v>72</v>
      </c>
      <c r="F15" s="2"/>
    </row>
    <row r="16" spans="1:6" ht="21">
      <c r="A16" s="4">
        <v>14</v>
      </c>
      <c r="B16" s="15">
        <v>14989</v>
      </c>
      <c r="C16" s="15" t="s">
        <v>1</v>
      </c>
      <c r="D16" s="16" t="s">
        <v>287</v>
      </c>
      <c r="E16" s="17" t="s">
        <v>31</v>
      </c>
      <c r="F16" s="2"/>
    </row>
    <row r="17" spans="1:6" ht="21">
      <c r="A17" s="4">
        <v>15</v>
      </c>
      <c r="B17" s="15">
        <v>14990</v>
      </c>
      <c r="C17" s="15" t="s">
        <v>1</v>
      </c>
      <c r="D17" s="16" t="s">
        <v>406</v>
      </c>
      <c r="E17" s="17" t="s">
        <v>407</v>
      </c>
      <c r="F17" s="2"/>
    </row>
    <row r="18" spans="1:6" ht="21">
      <c r="A18" s="4">
        <v>16</v>
      </c>
      <c r="B18" s="14">
        <v>15122</v>
      </c>
      <c r="C18" s="20" t="s">
        <v>1</v>
      </c>
      <c r="D18" s="22" t="s">
        <v>288</v>
      </c>
      <c r="E18" s="17" t="s">
        <v>289</v>
      </c>
      <c r="F18" s="2"/>
    </row>
    <row r="19" spans="1:6" ht="21">
      <c r="A19" s="4">
        <v>17</v>
      </c>
      <c r="B19" s="18">
        <v>15132</v>
      </c>
      <c r="C19" s="15" t="s">
        <v>1</v>
      </c>
      <c r="D19" s="16" t="s">
        <v>162</v>
      </c>
      <c r="E19" s="17" t="s">
        <v>163</v>
      </c>
      <c r="F19" s="2"/>
    </row>
    <row r="20" spans="1:6" ht="21">
      <c r="A20" s="4">
        <v>18</v>
      </c>
      <c r="B20" s="15">
        <v>15147</v>
      </c>
      <c r="C20" s="15" t="s">
        <v>1</v>
      </c>
      <c r="D20" s="16" t="s">
        <v>352</v>
      </c>
      <c r="E20" s="17" t="s">
        <v>353</v>
      </c>
      <c r="F20" s="2"/>
    </row>
    <row r="21" spans="1:6" ht="21">
      <c r="A21" s="4">
        <v>19</v>
      </c>
      <c r="B21" s="15">
        <v>15389</v>
      </c>
      <c r="C21" s="15" t="s">
        <v>1</v>
      </c>
      <c r="D21" s="16" t="s">
        <v>295</v>
      </c>
      <c r="E21" s="17" t="s">
        <v>296</v>
      </c>
      <c r="F21" s="1"/>
    </row>
    <row r="22" spans="1:6" ht="21">
      <c r="A22" s="4">
        <v>20</v>
      </c>
      <c r="B22" s="15">
        <v>15678</v>
      </c>
      <c r="C22" s="15" t="s">
        <v>1</v>
      </c>
      <c r="D22" s="16" t="s">
        <v>235</v>
      </c>
      <c r="E22" s="17" t="s">
        <v>50</v>
      </c>
      <c r="F22" s="2"/>
    </row>
    <row r="23" spans="1:6" ht="21">
      <c r="A23" s="4">
        <v>21</v>
      </c>
      <c r="B23" s="15">
        <v>14848</v>
      </c>
      <c r="C23" s="15" t="s">
        <v>0</v>
      </c>
      <c r="D23" s="16" t="s">
        <v>472</v>
      </c>
      <c r="E23" s="17" t="s">
        <v>473</v>
      </c>
      <c r="F23" s="2"/>
    </row>
    <row r="24" spans="1:6" ht="21">
      <c r="A24" s="4">
        <v>22</v>
      </c>
      <c r="B24" s="15">
        <v>14850</v>
      </c>
      <c r="C24" s="15" t="s">
        <v>0</v>
      </c>
      <c r="D24" s="16" t="s">
        <v>177</v>
      </c>
      <c r="E24" s="17" t="s">
        <v>86</v>
      </c>
      <c r="F24" s="2"/>
    </row>
    <row r="25" spans="1:6" ht="21">
      <c r="A25" s="4">
        <v>23</v>
      </c>
      <c r="B25" s="36">
        <v>14854</v>
      </c>
      <c r="C25" s="25" t="s">
        <v>0</v>
      </c>
      <c r="D25" s="26" t="s">
        <v>178</v>
      </c>
      <c r="E25" s="27" t="s">
        <v>179</v>
      </c>
      <c r="F25" s="2"/>
    </row>
    <row r="26" spans="1:6" ht="21" customHeight="1">
      <c r="A26" s="4">
        <v>24</v>
      </c>
      <c r="B26" s="15">
        <v>14874</v>
      </c>
      <c r="C26" s="15" t="s">
        <v>0</v>
      </c>
      <c r="D26" s="16" t="s">
        <v>478</v>
      </c>
      <c r="E26" s="17" t="s">
        <v>479</v>
      </c>
      <c r="F26" s="2"/>
    </row>
    <row r="27" spans="1:6" ht="21">
      <c r="A27" s="4">
        <v>25</v>
      </c>
      <c r="B27" s="15">
        <v>14875</v>
      </c>
      <c r="C27" s="15" t="s">
        <v>0</v>
      </c>
      <c r="D27" s="16" t="s">
        <v>246</v>
      </c>
      <c r="E27" s="17" t="s">
        <v>247</v>
      </c>
      <c r="F27" s="2"/>
    </row>
    <row r="28" spans="1:6" ht="21">
      <c r="A28" s="4">
        <v>26</v>
      </c>
      <c r="B28" s="15">
        <v>14885</v>
      </c>
      <c r="C28" s="15" t="s">
        <v>0</v>
      </c>
      <c r="D28" s="16" t="s">
        <v>299</v>
      </c>
      <c r="E28" s="17" t="s">
        <v>300</v>
      </c>
      <c r="F28" s="2"/>
    </row>
    <row r="29" spans="1:6" ht="21">
      <c r="A29" s="4">
        <v>27</v>
      </c>
      <c r="B29" s="25">
        <v>14931</v>
      </c>
      <c r="C29" s="25" t="s">
        <v>0</v>
      </c>
      <c r="D29" s="26" t="s">
        <v>427</v>
      </c>
      <c r="E29" s="27" t="s">
        <v>44</v>
      </c>
      <c r="F29" s="2"/>
    </row>
    <row r="30" spans="1:6" ht="21">
      <c r="A30" s="4">
        <v>28</v>
      </c>
      <c r="B30" s="15">
        <v>14934</v>
      </c>
      <c r="C30" s="15" t="s">
        <v>0</v>
      </c>
      <c r="D30" s="16" t="s">
        <v>369</v>
      </c>
      <c r="E30" s="17" t="s">
        <v>370</v>
      </c>
      <c r="F30" s="2"/>
    </row>
    <row r="31" spans="1:6" ht="21">
      <c r="A31" s="4">
        <v>29</v>
      </c>
      <c r="B31" s="15">
        <v>14938</v>
      </c>
      <c r="C31" s="15" t="s">
        <v>0</v>
      </c>
      <c r="D31" s="16" t="s">
        <v>252</v>
      </c>
      <c r="E31" s="17" t="s">
        <v>253</v>
      </c>
      <c r="F31" s="2"/>
    </row>
    <row r="32" spans="1:256" s="8" customFormat="1" ht="21">
      <c r="A32" s="4">
        <v>30</v>
      </c>
      <c r="B32" s="15">
        <v>14943</v>
      </c>
      <c r="C32" s="15" t="s">
        <v>0</v>
      </c>
      <c r="D32" s="16" t="s">
        <v>184</v>
      </c>
      <c r="E32" s="17" t="s">
        <v>185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6" ht="21">
      <c r="A33" s="4">
        <v>31</v>
      </c>
      <c r="B33" s="25">
        <v>14968</v>
      </c>
      <c r="C33" s="25" t="s">
        <v>0</v>
      </c>
      <c r="D33" s="26" t="s">
        <v>188</v>
      </c>
      <c r="E33" s="27" t="s">
        <v>189</v>
      </c>
      <c r="F33" s="1" t="s">
        <v>523</v>
      </c>
    </row>
    <row r="34" spans="1:6" ht="21">
      <c r="A34" s="4">
        <v>32</v>
      </c>
      <c r="B34" s="15">
        <v>14993</v>
      </c>
      <c r="C34" s="15" t="s">
        <v>0</v>
      </c>
      <c r="D34" s="16" t="s">
        <v>376</v>
      </c>
      <c r="E34" s="17" t="s">
        <v>377</v>
      </c>
      <c r="F34" s="2"/>
    </row>
    <row r="35" spans="1:6" ht="21">
      <c r="A35" s="4">
        <v>33</v>
      </c>
      <c r="B35" s="25">
        <v>14995</v>
      </c>
      <c r="C35" s="25" t="s">
        <v>0</v>
      </c>
      <c r="D35" s="26" t="s">
        <v>45</v>
      </c>
      <c r="E35" s="27" t="s">
        <v>378</v>
      </c>
      <c r="F35" s="2"/>
    </row>
    <row r="36" spans="1:6" ht="21">
      <c r="A36" s="4">
        <v>34</v>
      </c>
      <c r="B36" s="25">
        <v>14998</v>
      </c>
      <c r="C36" s="25" t="s">
        <v>0</v>
      </c>
      <c r="D36" s="26" t="s">
        <v>432</v>
      </c>
      <c r="E36" s="27" t="s">
        <v>433</v>
      </c>
      <c r="F36" s="2"/>
    </row>
    <row r="37" spans="1:6" ht="21">
      <c r="A37" s="4">
        <v>35</v>
      </c>
      <c r="B37" s="18">
        <v>15001</v>
      </c>
      <c r="C37" s="15" t="s">
        <v>0</v>
      </c>
      <c r="D37" s="16" t="s">
        <v>100</v>
      </c>
      <c r="E37" s="17" t="s">
        <v>256</v>
      </c>
      <c r="F37" s="2"/>
    </row>
    <row r="38" spans="1:6" ht="21">
      <c r="A38" s="4">
        <v>36</v>
      </c>
      <c r="B38" s="15">
        <v>15005</v>
      </c>
      <c r="C38" s="15" t="s">
        <v>0</v>
      </c>
      <c r="D38" s="16" t="s">
        <v>381</v>
      </c>
      <c r="E38" s="17" t="s">
        <v>382</v>
      </c>
      <c r="F38" s="2"/>
    </row>
    <row r="39" spans="1:6" ht="21">
      <c r="A39" s="4">
        <v>37</v>
      </c>
      <c r="B39" s="15">
        <v>15143</v>
      </c>
      <c r="C39" s="15" t="s">
        <v>0</v>
      </c>
      <c r="D39" s="16" t="s">
        <v>263</v>
      </c>
      <c r="E39" s="17" t="s">
        <v>264</v>
      </c>
      <c r="F39" s="2"/>
    </row>
    <row r="40" spans="1:6" ht="21">
      <c r="A40" s="4">
        <v>38</v>
      </c>
      <c r="B40" s="15">
        <v>15148</v>
      </c>
      <c r="C40" s="15" t="s">
        <v>0</v>
      </c>
      <c r="D40" s="16" t="s">
        <v>27</v>
      </c>
      <c r="E40" s="17" t="s">
        <v>324</v>
      </c>
      <c r="F40" s="2"/>
    </row>
    <row r="41" spans="1:6" ht="21">
      <c r="A41" s="4">
        <v>39</v>
      </c>
      <c r="B41" s="18">
        <v>15166</v>
      </c>
      <c r="C41" s="15" t="s">
        <v>0</v>
      </c>
      <c r="D41" s="16" t="s">
        <v>490</v>
      </c>
      <c r="E41" s="17" t="s">
        <v>73</v>
      </c>
      <c r="F41" s="2"/>
    </row>
    <row r="42" spans="1:6" ht="21">
      <c r="A42" s="4">
        <v>40</v>
      </c>
      <c r="B42" s="15">
        <v>15168</v>
      </c>
      <c r="C42" s="15" t="s">
        <v>0</v>
      </c>
      <c r="D42" s="16" t="s">
        <v>491</v>
      </c>
      <c r="E42" s="17" t="s">
        <v>492</v>
      </c>
      <c r="F42" s="2"/>
    </row>
    <row r="43" spans="1:6" ht="21">
      <c r="A43" s="4">
        <v>41</v>
      </c>
      <c r="B43" s="15">
        <v>16668</v>
      </c>
      <c r="C43" s="15" t="s">
        <v>0</v>
      </c>
      <c r="D43" s="16" t="s">
        <v>530</v>
      </c>
      <c r="E43" s="17" t="s">
        <v>531</v>
      </c>
      <c r="F43" s="44" t="s">
        <v>532</v>
      </c>
    </row>
  </sheetData>
  <sheetProtection/>
  <mergeCells count="1">
    <mergeCell ref="C2:E2"/>
  </mergeCells>
  <printOptions horizontalCentered="1"/>
  <pageMargins left="0.3937007874015748" right="0.3937007874015748" top="0.22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58.421875" style="3" customWidth="1"/>
    <col min="7" max="16384" width="9.00390625" style="3" customWidth="1"/>
  </cols>
  <sheetData>
    <row r="1" spans="1:6" ht="21">
      <c r="A1" s="9"/>
      <c r="B1" s="10" t="s">
        <v>519</v>
      </c>
      <c r="C1" s="9"/>
      <c r="D1" s="9"/>
      <c r="E1" s="9"/>
      <c r="F1" s="40" t="s">
        <v>520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14833</v>
      </c>
      <c r="C3" s="15" t="s">
        <v>1</v>
      </c>
      <c r="D3" s="16" t="s">
        <v>392</v>
      </c>
      <c r="E3" s="17" t="s">
        <v>393</v>
      </c>
      <c r="F3" s="2"/>
    </row>
    <row r="4" spans="1:6" ht="21">
      <c r="A4" s="4">
        <v>2</v>
      </c>
      <c r="B4" s="15">
        <v>14834</v>
      </c>
      <c r="C4" s="15" t="s">
        <v>1</v>
      </c>
      <c r="D4" s="16" t="s">
        <v>329</v>
      </c>
      <c r="E4" s="17" t="s">
        <v>97</v>
      </c>
      <c r="F4" s="2"/>
    </row>
    <row r="5" spans="1:6" ht="21">
      <c r="A5" s="4">
        <v>3</v>
      </c>
      <c r="B5" s="18">
        <v>14866</v>
      </c>
      <c r="C5" s="15" t="s">
        <v>1</v>
      </c>
      <c r="D5" s="16" t="s">
        <v>216</v>
      </c>
      <c r="E5" s="17" t="s">
        <v>217</v>
      </c>
      <c r="F5" s="2"/>
    </row>
    <row r="6" spans="1:6" ht="21">
      <c r="A6" s="4">
        <v>4</v>
      </c>
      <c r="B6" s="15">
        <v>14916</v>
      </c>
      <c r="C6" s="15" t="s">
        <v>1</v>
      </c>
      <c r="D6" s="16" t="s">
        <v>452</v>
      </c>
      <c r="E6" s="17" t="s">
        <v>453</v>
      </c>
      <c r="F6" s="2"/>
    </row>
    <row r="7" spans="1:6" ht="21">
      <c r="A7" s="4">
        <v>5</v>
      </c>
      <c r="B7" s="15">
        <v>14930</v>
      </c>
      <c r="C7" s="15" t="s">
        <v>1</v>
      </c>
      <c r="D7" s="16" t="s">
        <v>456</v>
      </c>
      <c r="E7" s="17" t="s">
        <v>457</v>
      </c>
      <c r="F7" s="2"/>
    </row>
    <row r="8" spans="1:6" ht="21">
      <c r="A8" s="4">
        <v>6</v>
      </c>
      <c r="B8" s="15">
        <v>14949</v>
      </c>
      <c r="C8" s="15" t="s">
        <v>1</v>
      </c>
      <c r="D8" s="16" t="s">
        <v>49</v>
      </c>
      <c r="E8" s="17" t="s">
        <v>280</v>
      </c>
      <c r="F8" s="2"/>
    </row>
    <row r="9" spans="1:6" ht="21">
      <c r="A9" s="4">
        <v>7</v>
      </c>
      <c r="B9" s="15">
        <v>14950</v>
      </c>
      <c r="C9" s="15" t="s">
        <v>1</v>
      </c>
      <c r="D9" s="16" t="s">
        <v>75</v>
      </c>
      <c r="E9" s="17" t="s">
        <v>343</v>
      </c>
      <c r="F9" s="2"/>
    </row>
    <row r="10" spans="1:6" ht="21">
      <c r="A10" s="4">
        <v>8</v>
      </c>
      <c r="B10" s="31">
        <v>14952</v>
      </c>
      <c r="C10" s="31" t="s">
        <v>1</v>
      </c>
      <c r="D10" s="32" t="s">
        <v>460</v>
      </c>
      <c r="E10" s="33" t="s">
        <v>461</v>
      </c>
      <c r="F10" s="2"/>
    </row>
    <row r="11" spans="1:6" ht="21">
      <c r="A11" s="4">
        <v>9</v>
      </c>
      <c r="B11" s="15">
        <v>14976</v>
      </c>
      <c r="C11" s="15" t="s">
        <v>1</v>
      </c>
      <c r="D11" s="16" t="s">
        <v>283</v>
      </c>
      <c r="E11" s="17" t="s">
        <v>12</v>
      </c>
      <c r="F11" s="2"/>
    </row>
    <row r="12" spans="1:6" ht="21">
      <c r="A12" s="4">
        <v>10</v>
      </c>
      <c r="B12" s="15">
        <v>14982</v>
      </c>
      <c r="C12" s="15" t="s">
        <v>1</v>
      </c>
      <c r="D12" s="16" t="s">
        <v>40</v>
      </c>
      <c r="E12" s="17" t="s">
        <v>38</v>
      </c>
      <c r="F12" s="2"/>
    </row>
    <row r="13" spans="1:6" ht="21">
      <c r="A13" s="4">
        <v>11</v>
      </c>
      <c r="B13" s="15">
        <v>15137</v>
      </c>
      <c r="C13" s="15" t="s">
        <v>1</v>
      </c>
      <c r="D13" s="16" t="s">
        <v>164</v>
      </c>
      <c r="E13" s="17" t="s">
        <v>165</v>
      </c>
      <c r="F13" s="2"/>
    </row>
    <row r="14" spans="1:6" ht="21">
      <c r="A14" s="4">
        <v>12</v>
      </c>
      <c r="B14" s="15">
        <v>15144</v>
      </c>
      <c r="C14" s="15" t="s">
        <v>1</v>
      </c>
      <c r="D14" s="16" t="s">
        <v>231</v>
      </c>
      <c r="E14" s="17" t="s">
        <v>81</v>
      </c>
      <c r="F14" s="2"/>
    </row>
    <row r="15" spans="1:6" ht="21">
      <c r="A15" s="4">
        <v>13</v>
      </c>
      <c r="B15" s="18">
        <v>15160</v>
      </c>
      <c r="C15" s="15" t="s">
        <v>1</v>
      </c>
      <c r="D15" s="16" t="s">
        <v>412</v>
      </c>
      <c r="E15" s="17" t="s">
        <v>92</v>
      </c>
      <c r="F15" s="2"/>
    </row>
    <row r="16" spans="1:6" ht="21">
      <c r="A16" s="4">
        <v>14</v>
      </c>
      <c r="B16" s="15">
        <v>15161</v>
      </c>
      <c r="C16" s="15" t="s">
        <v>1</v>
      </c>
      <c r="D16" s="16" t="s">
        <v>356</v>
      </c>
      <c r="E16" s="17" t="s">
        <v>103</v>
      </c>
      <c r="F16" s="2"/>
    </row>
    <row r="17" spans="1:6" ht="21">
      <c r="A17" s="4">
        <v>15</v>
      </c>
      <c r="B17" s="15">
        <v>15167</v>
      </c>
      <c r="C17" s="15" t="s">
        <v>1</v>
      </c>
      <c r="D17" s="16" t="s">
        <v>294</v>
      </c>
      <c r="E17" s="17" t="s">
        <v>34</v>
      </c>
      <c r="F17" s="2"/>
    </row>
    <row r="18" spans="1:6" ht="21">
      <c r="A18" s="4">
        <v>16</v>
      </c>
      <c r="B18" s="18">
        <v>15178</v>
      </c>
      <c r="C18" s="15" t="s">
        <v>1</v>
      </c>
      <c r="D18" s="16" t="s">
        <v>149</v>
      </c>
      <c r="E18" s="17" t="s">
        <v>168</v>
      </c>
      <c r="F18" s="2"/>
    </row>
    <row r="19" spans="1:6" ht="21">
      <c r="A19" s="4">
        <v>17</v>
      </c>
      <c r="B19" s="25">
        <v>15384</v>
      </c>
      <c r="C19" s="25" t="s">
        <v>1</v>
      </c>
      <c r="D19" s="26" t="s">
        <v>95</v>
      </c>
      <c r="E19" s="27" t="s">
        <v>169</v>
      </c>
      <c r="F19" s="2"/>
    </row>
    <row r="20" spans="1:6" ht="21">
      <c r="A20" s="4">
        <v>18</v>
      </c>
      <c r="B20" s="15">
        <v>16285</v>
      </c>
      <c r="C20" s="15" t="s">
        <v>1</v>
      </c>
      <c r="D20" s="16" t="s">
        <v>238</v>
      </c>
      <c r="E20" s="17" t="s">
        <v>239</v>
      </c>
      <c r="F20" s="2"/>
    </row>
    <row r="21" spans="1:6" ht="21">
      <c r="A21" s="4">
        <v>19</v>
      </c>
      <c r="B21" s="15">
        <v>16289</v>
      </c>
      <c r="C21" s="15" t="s">
        <v>1</v>
      </c>
      <c r="D21" s="16" t="s">
        <v>357</v>
      </c>
      <c r="E21" s="17" t="s">
        <v>358</v>
      </c>
      <c r="F21" s="2"/>
    </row>
    <row r="22" spans="1:6" ht="21">
      <c r="A22" s="4">
        <v>20</v>
      </c>
      <c r="B22" s="15">
        <v>16291</v>
      </c>
      <c r="C22" s="15" t="s">
        <v>1</v>
      </c>
      <c r="D22" s="16" t="s">
        <v>418</v>
      </c>
      <c r="E22" s="17" t="s">
        <v>419</v>
      </c>
      <c r="F22" s="2"/>
    </row>
    <row r="23" spans="1:6" ht="21">
      <c r="A23" s="4">
        <v>21</v>
      </c>
      <c r="B23" s="15">
        <v>14851</v>
      </c>
      <c r="C23" s="15" t="s">
        <v>0</v>
      </c>
      <c r="D23" s="16" t="s">
        <v>242</v>
      </c>
      <c r="E23" s="17" t="s">
        <v>243</v>
      </c>
      <c r="F23" s="2"/>
    </row>
    <row r="24" spans="1:6" ht="21">
      <c r="A24" s="4">
        <v>22</v>
      </c>
      <c r="B24" s="34">
        <v>14853</v>
      </c>
      <c r="C24" s="31" t="s">
        <v>0</v>
      </c>
      <c r="D24" s="32" t="s">
        <v>244</v>
      </c>
      <c r="E24" s="33" t="s">
        <v>245</v>
      </c>
      <c r="F24" s="2"/>
    </row>
    <row r="25" spans="1:6" ht="21">
      <c r="A25" s="4">
        <v>23</v>
      </c>
      <c r="B25" s="31">
        <v>14872</v>
      </c>
      <c r="C25" s="31" t="s">
        <v>0</v>
      </c>
      <c r="D25" s="32" t="s">
        <v>476</v>
      </c>
      <c r="E25" s="33" t="s">
        <v>477</v>
      </c>
      <c r="F25" s="2"/>
    </row>
    <row r="26" spans="1:6" ht="21">
      <c r="A26" s="4">
        <v>24</v>
      </c>
      <c r="B26" s="31">
        <v>14903</v>
      </c>
      <c r="C26" s="31" t="s">
        <v>0</v>
      </c>
      <c r="D26" s="32" t="s">
        <v>301</v>
      </c>
      <c r="E26" s="33" t="s">
        <v>302</v>
      </c>
      <c r="F26" s="2"/>
    </row>
    <row r="27" spans="1:6" ht="21">
      <c r="A27" s="4">
        <v>25</v>
      </c>
      <c r="B27" s="31">
        <v>14906</v>
      </c>
      <c r="C27" s="31" t="s">
        <v>0</v>
      </c>
      <c r="D27" s="32" t="s">
        <v>367</v>
      </c>
      <c r="E27" s="33" t="s">
        <v>368</v>
      </c>
      <c r="F27" s="2"/>
    </row>
    <row r="28" spans="1:6" ht="21">
      <c r="A28" s="4">
        <v>26</v>
      </c>
      <c r="B28" s="34">
        <v>14910</v>
      </c>
      <c r="C28" s="31" t="s">
        <v>0</v>
      </c>
      <c r="D28" s="32" t="s">
        <v>424</v>
      </c>
      <c r="E28" s="33" t="s">
        <v>425</v>
      </c>
      <c r="F28" s="2"/>
    </row>
    <row r="29" spans="1:6" ht="21">
      <c r="A29" s="4">
        <v>27</v>
      </c>
      <c r="B29" s="31">
        <v>14914</v>
      </c>
      <c r="C29" s="31" t="s">
        <v>0</v>
      </c>
      <c r="D29" s="32" t="s">
        <v>78</v>
      </c>
      <c r="E29" s="33" t="s">
        <v>426</v>
      </c>
      <c r="F29" s="2"/>
    </row>
    <row r="30" spans="1:6" ht="21">
      <c r="A30" s="4">
        <v>28</v>
      </c>
      <c r="B30" s="31">
        <v>14962</v>
      </c>
      <c r="C30" s="31" t="s">
        <v>0</v>
      </c>
      <c r="D30" s="32" t="s">
        <v>372</v>
      </c>
      <c r="E30" s="33" t="s">
        <v>373</v>
      </c>
      <c r="F30" s="2"/>
    </row>
    <row r="31" spans="1:6" ht="21">
      <c r="A31" s="4">
        <v>29</v>
      </c>
      <c r="B31" s="31">
        <v>14967</v>
      </c>
      <c r="C31" s="31" t="s">
        <v>0</v>
      </c>
      <c r="D31" s="32" t="s">
        <v>430</v>
      </c>
      <c r="E31" s="33" t="s">
        <v>431</v>
      </c>
      <c r="F31" s="1"/>
    </row>
    <row r="32" spans="1:6" ht="21">
      <c r="A32" s="4">
        <v>30</v>
      </c>
      <c r="B32" s="31">
        <v>14973</v>
      </c>
      <c r="C32" s="31" t="s">
        <v>0</v>
      </c>
      <c r="D32" s="32" t="s">
        <v>192</v>
      </c>
      <c r="E32" s="33" t="s">
        <v>90</v>
      </c>
      <c r="F32" s="1"/>
    </row>
    <row r="33" spans="1:6" ht="21">
      <c r="A33" s="4">
        <v>31</v>
      </c>
      <c r="B33" s="31">
        <v>14994</v>
      </c>
      <c r="C33" s="31" t="s">
        <v>0</v>
      </c>
      <c r="D33" s="32" t="s">
        <v>485</v>
      </c>
      <c r="E33" s="33" t="s">
        <v>486</v>
      </c>
      <c r="F33" s="1"/>
    </row>
    <row r="34" spans="1:6" ht="21">
      <c r="A34" s="4">
        <v>32</v>
      </c>
      <c r="B34" s="31">
        <v>15002</v>
      </c>
      <c r="C34" s="31" t="s">
        <v>0</v>
      </c>
      <c r="D34" s="32" t="s">
        <v>314</v>
      </c>
      <c r="E34" s="33" t="s">
        <v>315</v>
      </c>
      <c r="F34" s="1"/>
    </row>
    <row r="35" spans="1:6" ht="21">
      <c r="A35" s="4">
        <v>33</v>
      </c>
      <c r="B35" s="15">
        <v>15004</v>
      </c>
      <c r="C35" s="15" t="s">
        <v>0</v>
      </c>
      <c r="D35" s="16" t="s">
        <v>436</v>
      </c>
      <c r="E35" s="17" t="s">
        <v>79</v>
      </c>
      <c r="F35" s="1"/>
    </row>
    <row r="36" spans="1:6" ht="21">
      <c r="A36" s="4">
        <v>34</v>
      </c>
      <c r="B36" s="31">
        <v>15127</v>
      </c>
      <c r="C36" s="31" t="s">
        <v>0</v>
      </c>
      <c r="D36" s="32" t="s">
        <v>383</v>
      </c>
      <c r="E36" s="33" t="s">
        <v>384</v>
      </c>
      <c r="F36" s="1"/>
    </row>
    <row r="37" spans="1:6" ht="21">
      <c r="A37" s="4">
        <v>35</v>
      </c>
      <c r="B37" s="15">
        <v>15135</v>
      </c>
      <c r="C37" s="15" t="s">
        <v>0</v>
      </c>
      <c r="D37" s="16" t="s">
        <v>197</v>
      </c>
      <c r="E37" s="17" t="s">
        <v>198</v>
      </c>
      <c r="F37" s="1"/>
    </row>
    <row r="38" spans="1:6" ht="21">
      <c r="A38" s="4">
        <v>36</v>
      </c>
      <c r="B38" s="31">
        <v>15140</v>
      </c>
      <c r="C38" s="31" t="s">
        <v>0</v>
      </c>
      <c r="D38" s="32" t="s">
        <v>322</v>
      </c>
      <c r="E38" s="33" t="s">
        <v>323</v>
      </c>
      <c r="F38" s="1"/>
    </row>
    <row r="39" spans="1:6" ht="21">
      <c r="A39" s="4">
        <v>37</v>
      </c>
      <c r="B39" s="34">
        <v>15156</v>
      </c>
      <c r="C39" s="31" t="s">
        <v>0</v>
      </c>
      <c r="D39" s="32" t="s">
        <v>199</v>
      </c>
      <c r="E39" s="33" t="s">
        <v>200</v>
      </c>
      <c r="F39" s="1"/>
    </row>
    <row r="40" spans="1:6" ht="21">
      <c r="A40" s="4">
        <v>38</v>
      </c>
      <c r="B40" s="31">
        <v>15650</v>
      </c>
      <c r="C40" s="31" t="s">
        <v>0</v>
      </c>
      <c r="D40" s="32" t="s">
        <v>496</v>
      </c>
      <c r="E40" s="33" t="s">
        <v>497</v>
      </c>
      <c r="F40" s="1"/>
    </row>
    <row r="41" spans="1:6" ht="21">
      <c r="A41" s="4">
        <v>39</v>
      </c>
      <c r="B41" s="34">
        <v>15654</v>
      </c>
      <c r="C41" s="31" t="s">
        <v>0</v>
      </c>
      <c r="D41" s="32" t="s">
        <v>70</v>
      </c>
      <c r="E41" s="33" t="s">
        <v>498</v>
      </c>
      <c r="F41" s="1"/>
    </row>
    <row r="42" spans="1:6" ht="21">
      <c r="A42" s="4">
        <v>40</v>
      </c>
      <c r="B42" s="35">
        <v>16288</v>
      </c>
      <c r="C42" s="35" t="s">
        <v>0</v>
      </c>
      <c r="D42" s="32" t="s">
        <v>32</v>
      </c>
      <c r="E42" s="37" t="s">
        <v>326</v>
      </c>
      <c r="F42" s="1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2022-10-25T02:56:51Z</cp:lastPrinted>
  <dcterms:created xsi:type="dcterms:W3CDTF">2019-02-28T06:09:02Z</dcterms:created>
  <dcterms:modified xsi:type="dcterms:W3CDTF">2022-10-25T03:22:55Z</dcterms:modified>
  <cp:category/>
  <cp:version/>
  <cp:contentType/>
  <cp:contentStatus/>
</cp:coreProperties>
</file>