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6_1" sheetId="1" r:id="rId1"/>
    <sheet name="ป.6_2" sheetId="2" r:id="rId2"/>
    <sheet name="ป.6_3" sheetId="3" r:id="rId3"/>
    <sheet name="ป.6_4" sheetId="4" r:id="rId4"/>
    <sheet name="ป.6_5" sheetId="5" r:id="rId5"/>
    <sheet name="ป.6_6" sheetId="6" r:id="rId6"/>
    <sheet name="ป.6_7" sheetId="7" r:id="rId7"/>
  </sheets>
  <definedNames>
    <definedName name="_xlnm.Print_Titles" localSheetId="0">'ป.6_1'!$1:$1</definedName>
    <definedName name="_xlnm.Print_Titles" localSheetId="1">'ป.6_2'!$1:$1</definedName>
    <definedName name="_xlnm.Print_Titles" localSheetId="2">'ป.6_3'!$1:$1</definedName>
    <definedName name="_xlnm.Print_Titles" localSheetId="3">'ป.6_4'!$1:$1</definedName>
    <definedName name="_xlnm.Print_Titles" localSheetId="4">'ป.6_5'!$1:$1</definedName>
    <definedName name="_xlnm.Print_Titles" localSheetId="5">'ป.6_6'!$1:$1</definedName>
    <definedName name="_xlnm.Print_Titles" localSheetId="6">'ป.6_7'!$1:$1</definedName>
  </definedNames>
  <calcPr fullCalcOnLoad="1"/>
</workbook>
</file>

<file path=xl/sharedStrings.xml><?xml version="1.0" encoding="utf-8"?>
<sst xmlns="http://schemas.openxmlformats.org/spreadsheetml/2006/main" count="854" uniqueCount="554">
  <si>
    <t>ด.ญ.</t>
  </si>
  <si>
    <t>ด.ช.</t>
  </si>
  <si>
    <t>อิสลาม</t>
  </si>
  <si>
    <t>ลำดับ</t>
  </si>
  <si>
    <t>ชื่อ - สกุล</t>
  </si>
  <si>
    <t>เลขประจำตัว
นักเรียน</t>
  </si>
  <si>
    <t>คมกล้า</t>
  </si>
  <si>
    <t>ณิชชา</t>
  </si>
  <si>
    <t>เตชิต</t>
  </si>
  <si>
    <t>ภูริตา</t>
  </si>
  <si>
    <t>ระฆังทอง</t>
  </si>
  <si>
    <t>ปัณณทัต</t>
  </si>
  <si>
    <t>รชต</t>
  </si>
  <si>
    <t>วิชญาดา</t>
  </si>
  <si>
    <t>พิชญาภา</t>
  </si>
  <si>
    <t>แซ่ว่อง</t>
  </si>
  <si>
    <t>อินทรัตน์</t>
  </si>
  <si>
    <t>ปภังกร</t>
  </si>
  <si>
    <t>รัชชานนท์</t>
  </si>
  <si>
    <t>หรีมหนก</t>
  </si>
  <si>
    <t>หนูภักดี</t>
  </si>
  <si>
    <t>ฐิติรัตน์</t>
  </si>
  <si>
    <t>อารีรอบ</t>
  </si>
  <si>
    <t>หนูเชต</t>
  </si>
  <si>
    <t>ทิพย์ธารา</t>
  </si>
  <si>
    <t>จินดาพล</t>
  </si>
  <si>
    <t>ณภัทร</t>
  </si>
  <si>
    <t>ธีทัต</t>
  </si>
  <si>
    <t>สามารถ</t>
  </si>
  <si>
    <t>สิรวิชญ์</t>
  </si>
  <si>
    <t>นิลจันทร์</t>
  </si>
  <si>
    <t>บริสุทธิ์</t>
  </si>
  <si>
    <t>อรรถธรรม</t>
  </si>
  <si>
    <t>ชูจันทร์</t>
  </si>
  <si>
    <t>สุนิวัชรานุพงษ์</t>
  </si>
  <si>
    <t>สนิท</t>
  </si>
  <si>
    <t>ชูแก้ว</t>
  </si>
  <si>
    <t>มัจฉาเวช</t>
  </si>
  <si>
    <t>ผลพุฒ</t>
  </si>
  <si>
    <t>ญาณิศา</t>
  </si>
  <si>
    <t>ณัฐณิชา</t>
  </si>
  <si>
    <t>อภิชญา</t>
  </si>
  <si>
    <t>กรวิชญ์</t>
  </si>
  <si>
    <t>สุวิจักขณ์</t>
  </si>
  <si>
    <t>อุดี</t>
  </si>
  <si>
    <t>อลิน</t>
  </si>
  <si>
    <t>จิรภัทร</t>
  </si>
  <si>
    <t>โสฬส</t>
  </si>
  <si>
    <t>ชโนทัย</t>
  </si>
  <si>
    <t>ณัฐภูมิ</t>
  </si>
  <si>
    <t>อาจหาญ</t>
  </si>
  <si>
    <t>ชลเขตต์</t>
  </si>
  <si>
    <t>กัญญาณัฐ</t>
  </si>
  <si>
    <t>ราตรีลัย</t>
  </si>
  <si>
    <t>ประดิษฐสกุลชัย</t>
  </si>
  <si>
    <t>จันทกานต์</t>
  </si>
  <si>
    <t>อชิตพล</t>
  </si>
  <si>
    <t>เอกประเมินทรัพย์</t>
  </si>
  <si>
    <t>ทองส่ง</t>
  </si>
  <si>
    <t>คงเนียม</t>
  </si>
  <si>
    <t>พีรพัฒน์</t>
  </si>
  <si>
    <t>เกียรติทวี</t>
  </si>
  <si>
    <t>ธนกฤต</t>
  </si>
  <si>
    <t>ปวรุตม์</t>
  </si>
  <si>
    <t>ภักดี</t>
  </si>
  <si>
    <t>ณปภัช</t>
  </si>
  <si>
    <t>ชะเอม</t>
  </si>
  <si>
    <t>จงกิจ</t>
  </si>
  <si>
    <t>วงศ์ลักษณพันธ์</t>
  </si>
  <si>
    <t>อชิรญา</t>
  </si>
  <si>
    <t>ปทิตตา</t>
  </si>
  <si>
    <t>อุตสาหะ</t>
  </si>
  <si>
    <t>ปัณณวิชญ์</t>
  </si>
  <si>
    <t>สิทธิศักดิ์</t>
  </si>
  <si>
    <t>พีรวิชญ์</t>
  </si>
  <si>
    <t>วริศรา</t>
  </si>
  <si>
    <t>อนัญลักษณ์</t>
  </si>
  <si>
    <t>ทรัพย์กล้า</t>
  </si>
  <si>
    <t>ณัฐกานต์</t>
  </si>
  <si>
    <t>ตั้งธีระสุนันท์</t>
  </si>
  <si>
    <t>ประทีป ณ ถลาง</t>
  </si>
  <si>
    <t>คุณากร</t>
  </si>
  <si>
    <t>ประทุมทอง</t>
  </si>
  <si>
    <t>สมานมิตร</t>
  </si>
  <si>
    <t>อัษฎาวุธ</t>
  </si>
  <si>
    <t>ข้องหลิม</t>
  </si>
  <si>
    <t>พิชามญชุ์</t>
  </si>
  <si>
    <t>วงศ์ตานี</t>
  </si>
  <si>
    <t>สรวิชญ์</t>
  </si>
  <si>
    <t>ปกรณ์</t>
  </si>
  <si>
    <t>จิตติมา</t>
  </si>
  <si>
    <t>ทั่วด้าว</t>
  </si>
  <si>
    <t>จิตรว่องไว</t>
  </si>
  <si>
    <t>กิตติภูมิ</t>
  </si>
  <si>
    <t>ชินกฤต</t>
  </si>
  <si>
    <t>บุญช่วย</t>
  </si>
  <si>
    <t>ชญานิศ</t>
  </si>
  <si>
    <t>พรหมพิริยะ</t>
  </si>
  <si>
    <t>ธนวิชญ์</t>
  </si>
  <si>
    <t>วชิรวิชญ์</t>
  </si>
  <si>
    <t>สินสาย</t>
  </si>
  <si>
    <t>ณฐกร</t>
  </si>
  <si>
    <t>รัตนวงศ์</t>
  </si>
  <si>
    <t>ทองเจือ</t>
  </si>
  <si>
    <t>เกตุแก้ว</t>
  </si>
  <si>
    <t>พุ่มกอ</t>
  </si>
  <si>
    <t>รณฤทธิ์</t>
  </si>
  <si>
    <t>ปิติสุข</t>
  </si>
  <si>
    <t>วรุดมสุธี</t>
  </si>
  <si>
    <t>ธรรมรัตน์</t>
  </si>
  <si>
    <t>อินทะสอน</t>
  </si>
  <si>
    <t>คงศัพย์</t>
  </si>
  <si>
    <t>ชญานิษฐ์</t>
  </si>
  <si>
    <t>กรกนก</t>
  </si>
  <si>
    <t>จันทร์เจริญ</t>
  </si>
  <si>
    <t>เฟื่องฟู</t>
  </si>
  <si>
    <t>ธนัช</t>
  </si>
  <si>
    <t>บุ่ยทวีทรัพย์</t>
  </si>
  <si>
    <t>ทวีพันธุรัตน์</t>
  </si>
  <si>
    <t>แสวงทรัพย์</t>
  </si>
  <si>
    <t>เสฏฐวุฒิ</t>
  </si>
  <si>
    <t>ทองมาก</t>
  </si>
  <si>
    <t>กรเพ็ชร์</t>
  </si>
  <si>
    <t>งานสถิล</t>
  </si>
  <si>
    <t>นภัสนันท์</t>
  </si>
  <si>
    <t>โต๊ะหมาด</t>
  </si>
  <si>
    <t>ณัฐกิตติ์</t>
  </si>
  <si>
    <t>แซ่ผั่ว</t>
  </si>
  <si>
    <t>ปังหลีเส็น</t>
  </si>
  <si>
    <t>ชมบุญ</t>
  </si>
  <si>
    <t>ปฏิพัทธ์พิทักษ์</t>
  </si>
  <si>
    <t>เชื้อสมัน</t>
  </si>
  <si>
    <t>ชาคริยา</t>
  </si>
  <si>
    <t>ตันทนิส</t>
  </si>
  <si>
    <t>คหจิรัฐิติกาล</t>
  </si>
  <si>
    <t>ศรีมันตะ</t>
  </si>
  <si>
    <t>อมลวรรณ</t>
  </si>
  <si>
    <t>ชัย</t>
  </si>
  <si>
    <t>บัวแก้ว</t>
  </si>
  <si>
    <t>หนูนุ่ม</t>
  </si>
  <si>
    <t>มุกดา</t>
  </si>
  <si>
    <t>กฤตภาส</t>
  </si>
  <si>
    <t>เสียมเหล็ก</t>
  </si>
  <si>
    <t>ปภาวรินทร์</t>
  </si>
  <si>
    <t>คณพศ</t>
  </si>
  <si>
    <t>สมาธิ</t>
  </si>
  <si>
    <t>กัญญาพัชร</t>
  </si>
  <si>
    <t>สาลิกา</t>
  </si>
  <si>
    <t>ราชสงค์</t>
  </si>
  <si>
    <t>ทนน้ำ</t>
  </si>
  <si>
    <t>ชั้นประถมศึกษาปีที่ 6/1 (EP)</t>
  </si>
  <si>
    <t>นนธกร</t>
  </si>
  <si>
    <t>ทวีศิลป์</t>
  </si>
  <si>
    <t>พิเศษศักดิ์</t>
  </si>
  <si>
    <t>จำปีพันธ์</t>
  </si>
  <si>
    <t>เอื้อจิตตระกูล</t>
  </si>
  <si>
    <t>เฉลิมเกียรติ</t>
  </si>
  <si>
    <t>ตันสุธากุล</t>
  </si>
  <si>
    <t>รุ่งคุณ</t>
  </si>
  <si>
    <t>มณเฑียร</t>
  </si>
  <si>
    <t>ตันมณีประเสริฐ</t>
  </si>
  <si>
    <t>ชนาเมธ</t>
  </si>
  <si>
    <t>นุ่นปล้อง</t>
  </si>
  <si>
    <t>อคิน</t>
  </si>
  <si>
    <t>จิตต์ภัส</t>
  </si>
  <si>
    <t>ชูจิตต์</t>
  </si>
  <si>
    <t>กชพรรณ</t>
  </si>
  <si>
    <t>เมืองงาม</t>
  </si>
  <si>
    <t>กรองแก้ว</t>
  </si>
  <si>
    <t>เจริญงาน</t>
  </si>
  <si>
    <t>ภวิกาพร</t>
  </si>
  <si>
    <t>โกยวิวัฒน์ตระกูล</t>
  </si>
  <si>
    <t>ภัทรฤทัย</t>
  </si>
  <si>
    <t>งานวงศ์พิทักษ์</t>
  </si>
  <si>
    <t>เขมิกา</t>
  </si>
  <si>
    <t>ศรีคงดวง</t>
  </si>
  <si>
    <t>เดชอายุมนตรี</t>
  </si>
  <si>
    <t>ญารินดา</t>
  </si>
  <si>
    <t>จินาภิรมย์</t>
  </si>
  <si>
    <t>ณิรดา</t>
  </si>
  <si>
    <t>รมย์ธีรา</t>
  </si>
  <si>
    <t>สุขสันติ์เสรี</t>
  </si>
  <si>
    <t>ภาพิชชนก</t>
  </si>
  <si>
    <t>แซ่ลิ้ม</t>
  </si>
  <si>
    <t>แพรดาว</t>
  </si>
  <si>
    <t>สนธิกุล</t>
  </si>
  <si>
    <t>ศุภาวรรณ</t>
  </si>
  <si>
    <t>พิมานพรหม</t>
  </si>
  <si>
    <t>สามห้วย</t>
  </si>
  <si>
    <t>สรวรรณ</t>
  </si>
  <si>
    <t>ปุณณ์</t>
  </si>
  <si>
    <t>สันต์ภพ</t>
  </si>
  <si>
    <t>โก้เรือน</t>
  </si>
  <si>
    <t>สารโบก</t>
  </si>
  <si>
    <t>รัชชานันท์</t>
  </si>
  <si>
    <t>ณฐภัทร</t>
  </si>
  <si>
    <t>คำมี</t>
  </si>
  <si>
    <t>คาเมล</t>
  </si>
  <si>
    <t>ทองตรา</t>
  </si>
  <si>
    <t>วิเชียรบรรณ</t>
  </si>
  <si>
    <t>รัตนศิริเนตร</t>
  </si>
  <si>
    <t>ณคุณ</t>
  </si>
  <si>
    <t>แก้วเสน</t>
  </si>
  <si>
    <t>ปราบปราม</t>
  </si>
  <si>
    <t>เจตนิพัทธ์</t>
  </si>
  <si>
    <t>การันต์</t>
  </si>
  <si>
    <t>พิสิษฐ์</t>
  </si>
  <si>
    <t>พันวา</t>
  </si>
  <si>
    <t>ยศวโรดม</t>
  </si>
  <si>
    <t>เอียดชูทอง</t>
  </si>
  <si>
    <t>ณธัชพงศ์</t>
  </si>
  <si>
    <t>ขรรค์วิไลกุล</t>
  </si>
  <si>
    <t>ปัณณพัฒน์</t>
  </si>
  <si>
    <t>สุทธินวล</t>
  </si>
  <si>
    <t>ปุณณ์พงษ์</t>
  </si>
  <si>
    <t>กัญชลิกา</t>
  </si>
  <si>
    <t>พรมมะลิ</t>
  </si>
  <si>
    <t>ปภาวี</t>
  </si>
  <si>
    <t>กัญพัชญ์</t>
  </si>
  <si>
    <t>สุวพิชญ์</t>
  </si>
  <si>
    <t>พุฒิสันติกุล</t>
  </si>
  <si>
    <t>อัดซิ้น</t>
  </si>
  <si>
    <t>ดากานดา</t>
  </si>
  <si>
    <t>สมบัติมาก</t>
  </si>
  <si>
    <t>เปี่ยมสิริ</t>
  </si>
  <si>
    <t>เรืองจันทร์</t>
  </si>
  <si>
    <t>เจมี่ แอน</t>
  </si>
  <si>
    <t>เธอะเซร่า</t>
  </si>
  <si>
    <t>พิมพ์พิศา</t>
  </si>
  <si>
    <t>พิมพ์หอม</t>
  </si>
  <si>
    <t>กัณติชา</t>
  </si>
  <si>
    <t>ราโอบ</t>
  </si>
  <si>
    <t>ณิชารีย์</t>
  </si>
  <si>
    <t>ยินดีมาก</t>
  </si>
  <si>
    <t>จารุวิทย์</t>
  </si>
  <si>
    <t>คณิศร</t>
  </si>
  <si>
    <t>กูมุดา</t>
  </si>
  <si>
    <t>พลภัทร</t>
  </si>
  <si>
    <t>ชูช่วย</t>
  </si>
  <si>
    <t>บุรินพัฒน์</t>
  </si>
  <si>
    <t>อภิธนาเกียรติ</t>
  </si>
  <si>
    <t>ชวัลวิชช์</t>
  </si>
  <si>
    <t>ภิรมย์</t>
  </si>
  <si>
    <t>ปฏิธาน</t>
  </si>
  <si>
    <t>อิ่มสำราญ</t>
  </si>
  <si>
    <t>คณินทร์</t>
  </si>
  <si>
    <t>วาณิชวรวงศ์</t>
  </si>
  <si>
    <t>ณัฐวัฒน์</t>
  </si>
  <si>
    <t>จิตรวิสุทธิ</t>
  </si>
  <si>
    <t>ณัฐเศรษฐ์</t>
  </si>
  <si>
    <t>คงนาม</t>
  </si>
  <si>
    <t>ธัญธรณ์</t>
  </si>
  <si>
    <t>ห้าวหาญ</t>
  </si>
  <si>
    <t>หิรัญวิกรม</t>
  </si>
  <si>
    <t>เศรษฐพัชร</t>
  </si>
  <si>
    <t>อินรัสมี</t>
  </si>
  <si>
    <t>ตันติกิจกุล</t>
  </si>
  <si>
    <t>วัชรพัลลพ</t>
  </si>
  <si>
    <t>ธนาวุฒิ</t>
  </si>
  <si>
    <t>ไชยพัฒน์</t>
  </si>
  <si>
    <t>ภีมะภัทร์</t>
  </si>
  <si>
    <t>แข่งขัน</t>
  </si>
  <si>
    <t>วิริยะ</t>
  </si>
  <si>
    <t>วรดร</t>
  </si>
  <si>
    <t>ฟูจิตร์</t>
  </si>
  <si>
    <t>ปวีร์</t>
  </si>
  <si>
    <t>แท่นเส้ง</t>
  </si>
  <si>
    <t>ศิวกรณ์</t>
  </si>
  <si>
    <t>อาทิชา</t>
  </si>
  <si>
    <t>กนกดารินทร์</t>
  </si>
  <si>
    <t>กัญฐภา</t>
  </si>
  <si>
    <t>พิมดี</t>
  </si>
  <si>
    <t>พรนภัส</t>
  </si>
  <si>
    <t>รัตนะ</t>
  </si>
  <si>
    <t>พิมพ์พาร์ดา</t>
  </si>
  <si>
    <t>ยิ้มหัว</t>
  </si>
  <si>
    <t>คงระเรื่อย</t>
  </si>
  <si>
    <t>ภัณฑิรา</t>
  </si>
  <si>
    <t>สิริกานต์</t>
  </si>
  <si>
    <t>รี่พล</t>
  </si>
  <si>
    <t>จิตรลดาภิรมย์</t>
  </si>
  <si>
    <t>รัมภาภัสร์</t>
  </si>
  <si>
    <t>รักษาแก้ว</t>
  </si>
  <si>
    <t>กวินธิดา</t>
  </si>
  <si>
    <t>อินทร์เอียด</t>
  </si>
  <si>
    <t>ภัสสวรรณ</t>
  </si>
  <si>
    <t>คงทองคำ</t>
  </si>
  <si>
    <t>เพสตาเนิส</t>
  </si>
  <si>
    <t>แจ่มจันทร์</t>
  </si>
  <si>
    <t>พู่พงศ์พิพัฒน์</t>
  </si>
  <si>
    <t>ลลิตา</t>
  </si>
  <si>
    <t>กิตติธรกุล</t>
  </si>
  <si>
    <t>ศุภวิกรานต์กุล</t>
  </si>
  <si>
    <t>สิรินญา</t>
  </si>
  <si>
    <t>รัตนกร</t>
  </si>
  <si>
    <t>ขอมงคลธารากุล</t>
  </si>
  <si>
    <t>ปองชนก</t>
  </si>
  <si>
    <t>มนัสเสรี</t>
  </si>
  <si>
    <t>ลิพอนเขตต์</t>
  </si>
  <si>
    <t>ปัณณพงศ์</t>
  </si>
  <si>
    <t>ปัณณวัตน์</t>
  </si>
  <si>
    <t>แซ่ลิ่ม</t>
  </si>
  <si>
    <t>กฤตติภัส</t>
  </si>
  <si>
    <t>สุขจันทร์</t>
  </si>
  <si>
    <t>จารุกร</t>
  </si>
  <si>
    <t>ธีรภัธร์</t>
  </si>
  <si>
    <t>อ่อนเกลี้ยง</t>
  </si>
  <si>
    <t>อัสลาม</t>
  </si>
  <si>
    <t>รอดประดิษฐ์</t>
  </si>
  <si>
    <t>อัครวินท์</t>
  </si>
  <si>
    <t>หนูสวัสดิ์</t>
  </si>
  <si>
    <t>ณัฏฐ์ชนนท์</t>
  </si>
  <si>
    <t>สิงหสิทธิ์</t>
  </si>
  <si>
    <t>วิฆเนศ</t>
  </si>
  <si>
    <t>ชิ้นพงศ์</t>
  </si>
  <si>
    <t>อนาวินส์</t>
  </si>
  <si>
    <t>ไกรวิชญ์</t>
  </si>
  <si>
    <t>สุวรรณ</t>
  </si>
  <si>
    <t>คงคล้าย</t>
  </si>
  <si>
    <t>นันทกร</t>
  </si>
  <si>
    <t>คุ้มวงษ์</t>
  </si>
  <si>
    <t>ทองภิญโญ</t>
  </si>
  <si>
    <t>กิจดำเนิน</t>
  </si>
  <si>
    <t>ธราธร</t>
  </si>
  <si>
    <t>ฉั่วเจริญ</t>
  </si>
  <si>
    <t>สวัสดิ์นที</t>
  </si>
  <si>
    <t>ณภษร</t>
  </si>
  <si>
    <t>ปวีณ์ธิดา</t>
  </si>
  <si>
    <t>ราชคำ</t>
  </si>
  <si>
    <t>วรรณวลี</t>
  </si>
  <si>
    <t>แซ่ภู่</t>
  </si>
  <si>
    <t>กรชนก</t>
  </si>
  <si>
    <t>แจ้งสว่าง</t>
  </si>
  <si>
    <t>ชัญญาสินี</t>
  </si>
  <si>
    <t>โอชะพนัง</t>
  </si>
  <si>
    <t>ไกรยูรประสงค์</t>
  </si>
  <si>
    <t>วัฒนะนหุต</t>
  </si>
  <si>
    <t>ศุภสุตา</t>
  </si>
  <si>
    <t>วิสุทธิ</t>
  </si>
  <si>
    <t>มุกตาภา</t>
  </si>
  <si>
    <t>พลอยมี</t>
  </si>
  <si>
    <t>เมืองยิ่ง</t>
  </si>
  <si>
    <t>ณดา</t>
  </si>
  <si>
    <t>คลายทุกข์</t>
  </si>
  <si>
    <t>อติกานต์</t>
  </si>
  <si>
    <t>ภิญญามาศ</t>
  </si>
  <si>
    <t>จงจิรมงคลชัย</t>
  </si>
  <si>
    <t>พัฑฒิดา</t>
  </si>
  <si>
    <t>เฟย์ดา</t>
  </si>
  <si>
    <t>พราวภัสร์ฌาน์</t>
  </si>
  <si>
    <t>จันทราอุทัย</t>
  </si>
  <si>
    <t>วรางค์รัตน์</t>
  </si>
  <si>
    <t>รัตนวิเชียร</t>
  </si>
  <si>
    <t>ปริชมนรัตน์</t>
  </si>
  <si>
    <t>ศิริธานนท์</t>
  </si>
  <si>
    <t>ฮัซมี่ย์</t>
  </si>
  <si>
    <t>เพอสะและ</t>
  </si>
  <si>
    <t>จามจุรีย์</t>
  </si>
  <si>
    <t>คเณศวร์</t>
  </si>
  <si>
    <t>จิตตรักษ์</t>
  </si>
  <si>
    <t>ศรีทรัพย์</t>
  </si>
  <si>
    <t>ปุณต์</t>
  </si>
  <si>
    <t>สุทธิสุขศรี</t>
  </si>
  <si>
    <t>อธิชนม์</t>
  </si>
  <si>
    <t>ขันนุ้ย</t>
  </si>
  <si>
    <t>ธรรมธัช</t>
  </si>
  <si>
    <t>วัชระ</t>
  </si>
  <si>
    <t>ครุธทรง</t>
  </si>
  <si>
    <t>ธรรมภัทร</t>
  </si>
  <si>
    <t>จีนศรีคง</t>
  </si>
  <si>
    <t>นนท์</t>
  </si>
  <si>
    <t>ปัญญาบวรรัตน์</t>
  </si>
  <si>
    <t>อนาวิล</t>
  </si>
  <si>
    <t>วิริยะรัมภ์</t>
  </si>
  <si>
    <t>โชติวัฒน์</t>
  </si>
  <si>
    <t>กิตติพัชญ์</t>
  </si>
  <si>
    <t>กิ่งทอง</t>
  </si>
  <si>
    <t>ภูวเนศวร์</t>
  </si>
  <si>
    <t>สิทธิโชค</t>
  </si>
  <si>
    <t>อนทัช</t>
  </si>
  <si>
    <t>พัทธิกุล</t>
  </si>
  <si>
    <t>ภาณุวัฒน์</t>
  </si>
  <si>
    <t>จุลมูล</t>
  </si>
  <si>
    <t>จิรัจฌา</t>
  </si>
  <si>
    <t>พิชชาภา</t>
  </si>
  <si>
    <t>นาควานิช</t>
  </si>
  <si>
    <t>หทัยชนก</t>
  </si>
  <si>
    <t>พรหมศร</t>
  </si>
  <si>
    <t>ภัควลัญชญ์</t>
  </si>
  <si>
    <t>ทิ้งไว</t>
  </si>
  <si>
    <t>เรืองศิริเดช</t>
  </si>
  <si>
    <t>ฐปนัท</t>
  </si>
  <si>
    <t>ธนากรสกุล</t>
  </si>
  <si>
    <t>ธาราวดี</t>
  </si>
  <si>
    <t>ณรงค์น้อย</t>
  </si>
  <si>
    <t>พิชญาสินี</t>
  </si>
  <si>
    <t>ยมลภัทร</t>
  </si>
  <si>
    <t>ศุภาพิชญ์</t>
  </si>
  <si>
    <t>สุขชุม</t>
  </si>
  <si>
    <t>ฟาฮาน่า</t>
  </si>
  <si>
    <t>ฮัยฟา</t>
  </si>
  <si>
    <t>ชุมดี</t>
  </si>
  <si>
    <t>ญาณกร</t>
  </si>
  <si>
    <t>โสมกลาง</t>
  </si>
  <si>
    <t>นริศรา</t>
  </si>
  <si>
    <t>อังศุภนิช</t>
  </si>
  <si>
    <t>สิรภพ</t>
  </si>
  <si>
    <t>ปัณณ์ธนัตถ์</t>
  </si>
  <si>
    <t>เอี๋ยวศิริ</t>
  </si>
  <si>
    <t>พงศภัก</t>
  </si>
  <si>
    <t>ปิ่นชัยศิริ</t>
  </si>
  <si>
    <t>สหรัถ</t>
  </si>
  <si>
    <t>ไม้สนธิ์</t>
  </si>
  <si>
    <t>อชิรวิชญ์</t>
  </si>
  <si>
    <t>สงกรานต์</t>
  </si>
  <si>
    <t>เวทย์ประสิทธิ์</t>
  </si>
  <si>
    <t>ณัฐธัญ</t>
  </si>
  <si>
    <t>อนุรักษ์</t>
  </si>
  <si>
    <t>วินทกร</t>
  </si>
  <si>
    <t>กฤต</t>
  </si>
  <si>
    <t>แสงองค์ตันติกุล</t>
  </si>
  <si>
    <t>ศิริทัศน์</t>
  </si>
  <si>
    <t>นาดิร</t>
  </si>
  <si>
    <t>ยาหลง</t>
  </si>
  <si>
    <t>ชนะทิพย์</t>
  </si>
  <si>
    <t>เกิดทิพย์</t>
  </si>
  <si>
    <t>น้อยทะเล</t>
  </si>
  <si>
    <t>พรหมภัฒน์</t>
  </si>
  <si>
    <t>ชนินทร์</t>
  </si>
  <si>
    <t>ธนปพน</t>
  </si>
  <si>
    <t>ณัฐปนวัฒน์</t>
  </si>
  <si>
    <t>ตรีเภรี</t>
  </si>
  <si>
    <t>กิตติศักดิ์</t>
  </si>
  <si>
    <t>กาวีเขต</t>
  </si>
  <si>
    <t>กิตติทัต</t>
  </si>
  <si>
    <t>บุรีรัตน์</t>
  </si>
  <si>
    <t>ยศกร</t>
  </si>
  <si>
    <t>วันจันทร์</t>
  </si>
  <si>
    <t>เกสรา</t>
  </si>
  <si>
    <t>เพชรเพ็ง</t>
  </si>
  <si>
    <t>พิชชาอร</t>
  </si>
  <si>
    <t>สุพรรณจนาภพ</t>
  </si>
  <si>
    <t>ภิญฎา</t>
  </si>
  <si>
    <t>ธงสิบเจ็ด</t>
  </si>
  <si>
    <t>กนกพร</t>
  </si>
  <si>
    <t>จำนงค์รักษ์</t>
  </si>
  <si>
    <t>ญาตา</t>
  </si>
  <si>
    <t>เลิศชาญสิริ</t>
  </si>
  <si>
    <t>ยลรดี</t>
  </si>
  <si>
    <t>ศรีเจริญ</t>
  </si>
  <si>
    <t>ณัฐนิชา</t>
  </si>
  <si>
    <t>สังวร</t>
  </si>
  <si>
    <t>ภิญญาพัชญ์</t>
  </si>
  <si>
    <t>มีเพียร</t>
  </si>
  <si>
    <t>ลีนา</t>
  </si>
  <si>
    <t>สิรินธรรัตน์</t>
  </si>
  <si>
    <t>ณฐิตา</t>
  </si>
  <si>
    <t>สนิทรักษ์</t>
  </si>
  <si>
    <t>ภาพิมล</t>
  </si>
  <si>
    <t>อัยรีน</t>
  </si>
  <si>
    <t>ณัฐปภัสร์</t>
  </si>
  <si>
    <t>รัตติเลิศพงศ์</t>
  </si>
  <si>
    <t>มารีอาห์</t>
  </si>
  <si>
    <t>สิริรัตน์</t>
  </si>
  <si>
    <t>อภิญญาดา</t>
  </si>
  <si>
    <t>ภูมิณรงค์</t>
  </si>
  <si>
    <t>เนตรชนก</t>
  </si>
  <si>
    <t>เรืองอร่าม</t>
  </si>
  <si>
    <t>ฐิติกา</t>
  </si>
  <si>
    <t>เกตตะพันธ์</t>
  </si>
  <si>
    <t>ธันยชนก</t>
  </si>
  <si>
    <t>อุดม</t>
  </si>
  <si>
    <t>นรวิชญ์</t>
  </si>
  <si>
    <t>กาญจ์ธนภัส</t>
  </si>
  <si>
    <t>การกล้า</t>
  </si>
  <si>
    <t>บุญณกานต์</t>
  </si>
  <si>
    <t>ทินบุตร</t>
  </si>
  <si>
    <t>พิภู</t>
  </si>
  <si>
    <t>อักษรเพียร</t>
  </si>
  <si>
    <t>คเณศวร</t>
  </si>
  <si>
    <t>หนูเกตุ</t>
  </si>
  <si>
    <t>ชาญภูมิ</t>
  </si>
  <si>
    <t>รอบคิด</t>
  </si>
  <si>
    <t>ถิรวัฒน์</t>
  </si>
  <si>
    <t>ขุนรักษ์</t>
  </si>
  <si>
    <t>กีรวัช</t>
  </si>
  <si>
    <t>เจริญ</t>
  </si>
  <si>
    <t>สรชัช</t>
  </si>
  <si>
    <t>นที</t>
  </si>
  <si>
    <t>งามเกลี้ยง</t>
  </si>
  <si>
    <t>แก้วเหลือง</t>
  </si>
  <si>
    <t>จักรกฤทธิ์</t>
  </si>
  <si>
    <t>หน่อทิพย์</t>
  </si>
  <si>
    <t>อุ่นเมือง</t>
  </si>
  <si>
    <t>ธีรภัทร</t>
  </si>
  <si>
    <t>ปราโมชช์</t>
  </si>
  <si>
    <t>สีพลนอก</t>
  </si>
  <si>
    <t>แสงทับ</t>
  </si>
  <si>
    <t>ติณณภพ</t>
  </si>
  <si>
    <t>บัวศรี</t>
  </si>
  <si>
    <t>ภาสินี</t>
  </si>
  <si>
    <t>ชาญสมุทรวัฒนา</t>
  </si>
  <si>
    <t>แซ่หลี</t>
  </si>
  <si>
    <t>ซันย่า</t>
  </si>
  <si>
    <t>ลิ้นทอง</t>
  </si>
  <si>
    <t>พชรพร</t>
  </si>
  <si>
    <t>จันทร์สุข</t>
  </si>
  <si>
    <t>ศศินา</t>
  </si>
  <si>
    <t>เฉลิมพักตร์</t>
  </si>
  <si>
    <t>สุวิชาดา</t>
  </si>
  <si>
    <t>ชนนเนษฏ์</t>
  </si>
  <si>
    <t>อบแสงทอง</t>
  </si>
  <si>
    <t>จาริการ</t>
  </si>
  <si>
    <t>เมทินี</t>
  </si>
  <si>
    <t>กัญญพรรณ</t>
  </si>
  <si>
    <t>ข้าวขวัญ</t>
  </si>
  <si>
    <t>อนุธิดา</t>
  </si>
  <si>
    <t>ยงยุทธ์</t>
  </si>
  <si>
    <t>สุภัคชญา</t>
  </si>
  <si>
    <t>แซ่ฉั่ว</t>
  </si>
  <si>
    <t>ศริญญา</t>
  </si>
  <si>
    <t>ชนัฐปภา</t>
  </si>
  <si>
    <t>สิทธิอังกูร</t>
  </si>
  <si>
    <t>พุทธิมา</t>
  </si>
  <si>
    <t>แดงมีสี</t>
  </si>
  <si>
    <t>กัณต์กมล</t>
  </si>
  <si>
    <t>แสงแก้ว</t>
  </si>
  <si>
    <t>พรชนก</t>
  </si>
  <si>
    <t>สืบสิน</t>
  </si>
  <si>
    <t>คณะพร</t>
  </si>
  <si>
    <t>รินทร์ลภัทร์</t>
  </si>
  <si>
    <t>ดลนวพร</t>
  </si>
  <si>
    <t>ศราวุธานุศิตพงษ์</t>
  </si>
  <si>
    <t>พชรกมล</t>
  </si>
  <si>
    <t>เขียวภักดี</t>
  </si>
  <si>
    <t>ณัฐธิกา</t>
  </si>
  <si>
    <t>นันทา</t>
  </si>
  <si>
    <t>ชั้นประถมศึกษาปีที่ 6/2 (วิทย์ - คณิต)</t>
  </si>
  <si>
    <t>ครูจิตรามาศ สงวนงาม</t>
  </si>
  <si>
    <t>ครูวรรณิศา สมจิตต์</t>
  </si>
  <si>
    <t>ชั้นประถมศึกษาปีที่ 6/3</t>
  </si>
  <si>
    <t>ครูขนิษฐา บุญสุขานนท์</t>
  </si>
  <si>
    <t>ชั้นประถมศึกษาปีที่ 6/4</t>
  </si>
  <si>
    <t>ครูอัจมาพร บิลยะขวา</t>
  </si>
  <si>
    <t>ชั้นประถมศึกษาปีที่ 6/5</t>
  </si>
  <si>
    <t>ครูสุกัญญา ไทรแก้ว</t>
  </si>
  <si>
    <t>ชั้นประถมศึกษาปีที่ 6/6</t>
  </si>
  <si>
    <t>ชั้นประถมศึกษาปีที่ 6/7</t>
  </si>
  <si>
    <t>ครูศิริพร หอมรื่น</t>
  </si>
  <si>
    <t>กตพล</t>
  </si>
  <si>
    <t>ถือแก้ว</t>
  </si>
  <si>
    <t>กกุสนธิ์</t>
  </si>
  <si>
    <t>หมื่นหาญ</t>
  </si>
  <si>
    <t>ครูดารารัตน์ ภักดีคำ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</si>
</sst>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B2" sqref="B2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68.28125" style="5" customWidth="1"/>
    <col min="7" max="16384" width="9.00390625" style="5" customWidth="1"/>
  </cols>
  <sheetData>
    <row r="1" spans="1:6" ht="21">
      <c r="A1" s="12"/>
      <c r="B1" s="13" t="s">
        <v>150</v>
      </c>
      <c r="C1" s="12"/>
      <c r="D1" s="12"/>
      <c r="E1" s="12"/>
      <c r="F1" s="28" t="s">
        <v>538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3">
        <v>14211</v>
      </c>
      <c r="C3" s="11" t="s">
        <v>1</v>
      </c>
      <c r="D3" s="19" t="s">
        <v>151</v>
      </c>
      <c r="E3" s="20" t="s">
        <v>152</v>
      </c>
      <c r="F3" s="4"/>
    </row>
    <row r="4" spans="1:6" ht="21">
      <c r="A4" s="6">
        <v>2</v>
      </c>
      <c r="B4" s="23">
        <v>14212</v>
      </c>
      <c r="C4" s="11" t="s">
        <v>1</v>
      </c>
      <c r="D4" s="19" t="s">
        <v>153</v>
      </c>
      <c r="E4" s="20" t="s">
        <v>154</v>
      </c>
      <c r="F4" s="4"/>
    </row>
    <row r="5" spans="1:6" ht="21">
      <c r="A5" s="6">
        <v>3</v>
      </c>
      <c r="B5" s="23">
        <v>14213</v>
      </c>
      <c r="C5" s="11" t="s">
        <v>1</v>
      </c>
      <c r="D5" s="19" t="s">
        <v>74</v>
      </c>
      <c r="E5" s="20" t="s">
        <v>155</v>
      </c>
      <c r="F5" s="4"/>
    </row>
    <row r="6" spans="1:6" ht="21">
      <c r="A6" s="6">
        <v>4</v>
      </c>
      <c r="B6" s="23">
        <v>14214</v>
      </c>
      <c r="C6" s="11" t="s">
        <v>1</v>
      </c>
      <c r="D6" s="19" t="s">
        <v>43</v>
      </c>
      <c r="E6" s="20" t="s">
        <v>156</v>
      </c>
      <c r="F6" s="4"/>
    </row>
    <row r="7" spans="1:6" ht="21">
      <c r="A7" s="6">
        <v>5</v>
      </c>
      <c r="B7" s="23">
        <v>14455</v>
      </c>
      <c r="C7" s="11" t="s">
        <v>1</v>
      </c>
      <c r="D7" s="19" t="s">
        <v>94</v>
      </c>
      <c r="E7" s="20" t="s">
        <v>157</v>
      </c>
      <c r="F7" s="4"/>
    </row>
    <row r="8" spans="1:6" ht="21">
      <c r="A8" s="6">
        <v>6</v>
      </c>
      <c r="B8" s="23">
        <v>14457</v>
      </c>
      <c r="C8" s="11" t="s">
        <v>1</v>
      </c>
      <c r="D8" s="19" t="s">
        <v>158</v>
      </c>
      <c r="E8" s="20" t="s">
        <v>159</v>
      </c>
      <c r="F8" s="4"/>
    </row>
    <row r="9" spans="1:6" ht="21">
      <c r="A9" s="6">
        <v>7</v>
      </c>
      <c r="B9" s="23">
        <v>14546</v>
      </c>
      <c r="C9" s="11" t="s">
        <v>1</v>
      </c>
      <c r="D9" s="19" t="s">
        <v>42</v>
      </c>
      <c r="E9" s="20" t="s">
        <v>160</v>
      </c>
      <c r="F9" s="4"/>
    </row>
    <row r="10" spans="1:6" ht="21">
      <c r="A10" s="6">
        <v>8</v>
      </c>
      <c r="B10" s="23">
        <v>15661</v>
      </c>
      <c r="C10" s="11" t="s">
        <v>1</v>
      </c>
      <c r="D10" s="19" t="s">
        <v>161</v>
      </c>
      <c r="E10" s="20" t="s">
        <v>162</v>
      </c>
      <c r="F10" s="4"/>
    </row>
    <row r="11" spans="1:6" ht="21">
      <c r="A11" s="6">
        <v>9</v>
      </c>
      <c r="B11" s="21">
        <v>15894</v>
      </c>
      <c r="C11" s="11" t="s">
        <v>1</v>
      </c>
      <c r="D11" s="19" t="s">
        <v>163</v>
      </c>
      <c r="E11" s="20" t="s">
        <v>137</v>
      </c>
      <c r="F11" s="4"/>
    </row>
    <row r="12" spans="1:6" ht="21">
      <c r="A12" s="6">
        <v>10</v>
      </c>
      <c r="B12" s="21">
        <v>16295</v>
      </c>
      <c r="C12" s="11" t="s">
        <v>1</v>
      </c>
      <c r="D12" s="19" t="s">
        <v>164</v>
      </c>
      <c r="E12" s="20" t="s">
        <v>165</v>
      </c>
      <c r="F12" s="4"/>
    </row>
    <row r="13" spans="1:6" ht="21">
      <c r="A13" s="6">
        <v>11</v>
      </c>
      <c r="B13" s="23">
        <v>14216</v>
      </c>
      <c r="C13" s="11" t="s">
        <v>0</v>
      </c>
      <c r="D13" s="19" t="s">
        <v>166</v>
      </c>
      <c r="E13" s="20" t="s">
        <v>167</v>
      </c>
      <c r="F13" s="4"/>
    </row>
    <row r="14" spans="1:6" ht="21">
      <c r="A14" s="6">
        <v>12</v>
      </c>
      <c r="B14" s="23">
        <v>14217</v>
      </c>
      <c r="C14" s="11" t="s">
        <v>0</v>
      </c>
      <c r="D14" s="19" t="s">
        <v>168</v>
      </c>
      <c r="E14" s="20" t="s">
        <v>169</v>
      </c>
      <c r="F14" s="4"/>
    </row>
    <row r="15" spans="1:6" ht="21">
      <c r="A15" s="6">
        <v>13</v>
      </c>
      <c r="B15" s="23">
        <v>14222</v>
      </c>
      <c r="C15" s="11" t="s">
        <v>0</v>
      </c>
      <c r="D15" s="19" t="s">
        <v>170</v>
      </c>
      <c r="E15" s="20" t="s">
        <v>171</v>
      </c>
      <c r="F15" s="4"/>
    </row>
    <row r="16" spans="1:6" ht="21">
      <c r="A16" s="6">
        <v>14</v>
      </c>
      <c r="B16" s="23">
        <v>14223</v>
      </c>
      <c r="C16" s="11" t="s">
        <v>0</v>
      </c>
      <c r="D16" s="19" t="s">
        <v>172</v>
      </c>
      <c r="E16" s="20" t="s">
        <v>25</v>
      </c>
      <c r="F16" s="4"/>
    </row>
    <row r="17" spans="1:6" ht="21">
      <c r="A17" s="6">
        <v>15</v>
      </c>
      <c r="B17" s="11">
        <v>14245</v>
      </c>
      <c r="C17" s="11" t="s">
        <v>0</v>
      </c>
      <c r="D17" s="19" t="s">
        <v>124</v>
      </c>
      <c r="E17" s="20" t="s">
        <v>173</v>
      </c>
      <c r="F17" s="4"/>
    </row>
    <row r="18" spans="1:6" ht="21">
      <c r="A18" s="6">
        <v>16</v>
      </c>
      <c r="B18" s="23">
        <v>14445</v>
      </c>
      <c r="C18" s="11" t="s">
        <v>0</v>
      </c>
      <c r="D18" s="19" t="s">
        <v>174</v>
      </c>
      <c r="E18" s="20" t="s">
        <v>175</v>
      </c>
      <c r="F18" s="4"/>
    </row>
    <row r="19" spans="1:6" ht="21">
      <c r="A19" s="6">
        <v>17</v>
      </c>
      <c r="B19" s="23">
        <v>15024</v>
      </c>
      <c r="C19" s="11" t="s">
        <v>0</v>
      </c>
      <c r="D19" s="19" t="s">
        <v>39</v>
      </c>
      <c r="E19" s="20" t="s">
        <v>176</v>
      </c>
      <c r="F19" s="4"/>
    </row>
    <row r="20" spans="1:6" ht="21">
      <c r="A20" s="6">
        <v>18</v>
      </c>
      <c r="B20" s="23">
        <v>15025</v>
      </c>
      <c r="C20" s="11" t="s">
        <v>0</v>
      </c>
      <c r="D20" s="19" t="s">
        <v>177</v>
      </c>
      <c r="E20" s="20" t="s">
        <v>178</v>
      </c>
      <c r="F20" s="4"/>
    </row>
    <row r="21" spans="1:6" ht="21">
      <c r="A21" s="6">
        <v>19</v>
      </c>
      <c r="B21" s="23">
        <v>15026</v>
      </c>
      <c r="C21" s="11" t="s">
        <v>0</v>
      </c>
      <c r="D21" s="19" t="s">
        <v>179</v>
      </c>
      <c r="E21" s="20" t="s">
        <v>77</v>
      </c>
      <c r="F21" s="4"/>
    </row>
    <row r="22" spans="1:6" ht="21">
      <c r="A22" s="6">
        <v>20</v>
      </c>
      <c r="B22" s="23">
        <v>15027</v>
      </c>
      <c r="C22" s="11" t="s">
        <v>0</v>
      </c>
      <c r="D22" s="19" t="s">
        <v>180</v>
      </c>
      <c r="E22" s="20" t="s">
        <v>181</v>
      </c>
      <c r="F22" s="4"/>
    </row>
    <row r="23" spans="1:6" ht="21">
      <c r="A23" s="6">
        <v>21</v>
      </c>
      <c r="B23" s="23">
        <v>15028</v>
      </c>
      <c r="C23" s="11" t="s">
        <v>0</v>
      </c>
      <c r="D23" s="19" t="s">
        <v>182</v>
      </c>
      <c r="E23" s="20" t="s">
        <v>183</v>
      </c>
      <c r="F23" s="4"/>
    </row>
    <row r="24" spans="1:6" ht="21">
      <c r="A24" s="6">
        <v>22</v>
      </c>
      <c r="B24" s="23">
        <v>15029</v>
      </c>
      <c r="C24" s="11" t="s">
        <v>0</v>
      </c>
      <c r="D24" s="19" t="s">
        <v>184</v>
      </c>
      <c r="E24" s="20" t="s">
        <v>185</v>
      </c>
      <c r="F24" s="7"/>
    </row>
    <row r="25" spans="1:6" ht="21">
      <c r="A25" s="6">
        <v>23</v>
      </c>
      <c r="B25" s="21">
        <v>15070</v>
      </c>
      <c r="C25" s="11" t="s">
        <v>0</v>
      </c>
      <c r="D25" s="19" t="s">
        <v>186</v>
      </c>
      <c r="E25" s="20" t="s">
        <v>187</v>
      </c>
      <c r="F25" s="4"/>
    </row>
    <row r="26" spans="1:6" ht="21">
      <c r="A26" s="6">
        <v>24</v>
      </c>
      <c r="B26" s="21">
        <v>16296</v>
      </c>
      <c r="C26" s="11" t="s">
        <v>0</v>
      </c>
      <c r="D26" s="19" t="s">
        <v>112</v>
      </c>
      <c r="E26" s="20" t="s">
        <v>188</v>
      </c>
      <c r="F26" s="7"/>
    </row>
    <row r="27" spans="1:6" ht="21">
      <c r="A27" s="6">
        <v>25</v>
      </c>
      <c r="B27" s="21">
        <v>16307</v>
      </c>
      <c r="C27" s="11" t="s">
        <v>0</v>
      </c>
      <c r="D27" s="19" t="s">
        <v>189</v>
      </c>
      <c r="E27" s="20" t="s">
        <v>79</v>
      </c>
      <c r="F27" s="4"/>
    </row>
    <row r="28" spans="1:2" ht="21">
      <c r="A28" s="8"/>
      <c r="B28" s="8"/>
    </row>
    <row r="29" spans="1:2" ht="21">
      <c r="A29" s="8"/>
      <c r="B29" s="8"/>
    </row>
    <row r="30" spans="1:2" ht="21">
      <c r="A30" s="8"/>
      <c r="B30" s="8"/>
    </row>
    <row r="31" spans="1:2" ht="21">
      <c r="A31" s="8"/>
      <c r="B31" s="8"/>
    </row>
    <row r="32" spans="1:2" ht="21">
      <c r="A32" s="8"/>
      <c r="B32" s="8"/>
    </row>
    <row r="33" spans="1:2" ht="21">
      <c r="A33" s="8"/>
      <c r="B33" s="8"/>
    </row>
    <row r="34" spans="1:2" ht="21">
      <c r="A34" s="8"/>
      <c r="B34" s="8"/>
    </row>
    <row r="35" spans="1:2" ht="21">
      <c r="A35" s="8"/>
      <c r="B35" s="8"/>
    </row>
    <row r="36" spans="1:2" ht="21">
      <c r="A36" s="8"/>
      <c r="B36" s="8"/>
    </row>
    <row r="37" spans="1:2" ht="21">
      <c r="A37" s="8"/>
      <c r="B37" s="8"/>
    </row>
    <row r="38" spans="1:2" ht="21">
      <c r="A38" s="8"/>
      <c r="B38" s="8"/>
    </row>
    <row r="39" spans="1:2" ht="21">
      <c r="A39" s="8"/>
      <c r="B39" s="8"/>
    </row>
    <row r="40" spans="1:2" ht="21">
      <c r="A40" s="8"/>
      <c r="B40" s="8"/>
    </row>
    <row r="41" spans="1:2" ht="21">
      <c r="A41" s="8"/>
      <c r="B41" s="8"/>
    </row>
    <row r="42" spans="1:2" ht="21">
      <c r="A42" s="8"/>
      <c r="B42" s="8"/>
    </row>
    <row r="43" spans="1:2" ht="21">
      <c r="A43" s="8"/>
      <c r="B43" s="8"/>
    </row>
  </sheetData>
  <sheetProtection/>
  <mergeCells count="1">
    <mergeCell ref="C2:E2"/>
  </mergeCells>
  <printOptions horizontalCentered="1"/>
  <pageMargins left="0.3937007874015748" right="0.3937007874015748" top="0.1968503937007874" bottom="0.1968503937007874" header="0" footer="0"/>
  <pageSetup fitToWidth="0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2" sqref="B2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68.28125" style="5" customWidth="1"/>
    <col min="7" max="16384" width="9.00390625" style="5" customWidth="1"/>
  </cols>
  <sheetData>
    <row r="1" spans="1:6" ht="21">
      <c r="A1" s="12"/>
      <c r="B1" s="13" t="s">
        <v>537</v>
      </c>
      <c r="C1" s="12"/>
      <c r="D1" s="12"/>
      <c r="E1" s="12"/>
      <c r="F1" s="28" t="s">
        <v>539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4">
        <v>14227</v>
      </c>
      <c r="C3" s="21" t="s">
        <v>1</v>
      </c>
      <c r="D3" s="19" t="s">
        <v>26</v>
      </c>
      <c r="E3" s="20" t="s">
        <v>140</v>
      </c>
      <c r="F3" s="4"/>
    </row>
    <row r="4" spans="1:6" ht="21">
      <c r="A4" s="6">
        <v>2</v>
      </c>
      <c r="B4" s="21">
        <v>14231</v>
      </c>
      <c r="C4" s="11" t="s">
        <v>1</v>
      </c>
      <c r="D4" s="19" t="s">
        <v>17</v>
      </c>
      <c r="E4" s="20" t="s">
        <v>10</v>
      </c>
      <c r="F4" s="4"/>
    </row>
    <row r="5" spans="1:6" ht="21">
      <c r="A5" s="6">
        <v>3</v>
      </c>
      <c r="B5" s="14">
        <v>14234</v>
      </c>
      <c r="C5" s="21" t="s">
        <v>1</v>
      </c>
      <c r="D5" s="19" t="s">
        <v>190</v>
      </c>
      <c r="E5" s="20" t="s">
        <v>53</v>
      </c>
      <c r="F5" s="4"/>
    </row>
    <row r="6" spans="1:6" ht="21">
      <c r="A6" s="6">
        <v>4</v>
      </c>
      <c r="B6" s="14">
        <v>14238</v>
      </c>
      <c r="C6" s="21" t="s">
        <v>1</v>
      </c>
      <c r="D6" s="19" t="s">
        <v>191</v>
      </c>
      <c r="E6" s="20" t="s">
        <v>192</v>
      </c>
      <c r="F6" s="4"/>
    </row>
    <row r="7" spans="1:6" ht="21">
      <c r="A7" s="6">
        <v>5</v>
      </c>
      <c r="B7" s="14">
        <v>14266</v>
      </c>
      <c r="C7" s="21" t="s">
        <v>1</v>
      </c>
      <c r="D7" s="19" t="s">
        <v>18</v>
      </c>
      <c r="E7" s="20" t="s">
        <v>193</v>
      </c>
      <c r="F7" s="4"/>
    </row>
    <row r="8" spans="1:6" ht="21">
      <c r="A8" s="6">
        <v>6</v>
      </c>
      <c r="B8" s="14">
        <v>14290</v>
      </c>
      <c r="C8" s="21" t="s">
        <v>1</v>
      </c>
      <c r="D8" s="19" t="s">
        <v>11</v>
      </c>
      <c r="E8" s="20" t="s">
        <v>104</v>
      </c>
      <c r="F8" s="4"/>
    </row>
    <row r="9" spans="1:6" ht="21">
      <c r="A9" s="6">
        <v>7</v>
      </c>
      <c r="B9" s="14">
        <v>14293</v>
      </c>
      <c r="C9" s="21" t="s">
        <v>1</v>
      </c>
      <c r="D9" s="19" t="s">
        <v>194</v>
      </c>
      <c r="E9" s="20" t="s">
        <v>193</v>
      </c>
      <c r="F9" s="4"/>
    </row>
    <row r="10" spans="1:6" ht="21">
      <c r="A10" s="6">
        <v>8</v>
      </c>
      <c r="B10" s="14">
        <v>14339</v>
      </c>
      <c r="C10" s="21" t="s">
        <v>1</v>
      </c>
      <c r="D10" s="19" t="s">
        <v>195</v>
      </c>
      <c r="E10" s="20" t="s">
        <v>196</v>
      </c>
      <c r="F10" s="4"/>
    </row>
    <row r="11" spans="1:6" ht="21">
      <c r="A11" s="6">
        <v>9</v>
      </c>
      <c r="B11" s="14">
        <v>14352</v>
      </c>
      <c r="C11" s="21" t="s">
        <v>1</v>
      </c>
      <c r="D11" s="19" t="s">
        <v>84</v>
      </c>
      <c r="E11" s="20" t="s">
        <v>31</v>
      </c>
      <c r="F11" s="4"/>
    </row>
    <row r="12" spans="1:6" ht="21">
      <c r="A12" s="6">
        <v>10</v>
      </c>
      <c r="B12" s="14">
        <v>14368</v>
      </c>
      <c r="C12" s="21" t="s">
        <v>1</v>
      </c>
      <c r="D12" s="19" t="s">
        <v>197</v>
      </c>
      <c r="E12" s="20" t="s">
        <v>198</v>
      </c>
      <c r="F12" s="4"/>
    </row>
    <row r="13" spans="1:6" ht="21">
      <c r="A13" s="6">
        <v>11</v>
      </c>
      <c r="B13" s="14">
        <v>14372</v>
      </c>
      <c r="C13" s="21" t="s">
        <v>1</v>
      </c>
      <c r="D13" s="19" t="s">
        <v>126</v>
      </c>
      <c r="E13" s="20" t="s">
        <v>199</v>
      </c>
      <c r="F13" s="4"/>
    </row>
    <row r="14" spans="1:6" ht="21">
      <c r="A14" s="6">
        <v>12</v>
      </c>
      <c r="B14" s="25">
        <v>14377</v>
      </c>
      <c r="C14" s="15" t="s">
        <v>1</v>
      </c>
      <c r="D14" s="22" t="s">
        <v>72</v>
      </c>
      <c r="E14" s="26" t="s">
        <v>200</v>
      </c>
      <c r="F14" s="4"/>
    </row>
    <row r="15" spans="1:6" ht="21">
      <c r="A15" s="6">
        <v>13</v>
      </c>
      <c r="B15" s="14">
        <v>14406</v>
      </c>
      <c r="C15" s="21" t="s">
        <v>1</v>
      </c>
      <c r="D15" s="19" t="s">
        <v>201</v>
      </c>
      <c r="E15" s="20" t="s">
        <v>202</v>
      </c>
      <c r="F15" s="4"/>
    </row>
    <row r="16" spans="1:6" ht="21">
      <c r="A16" s="6">
        <v>14</v>
      </c>
      <c r="B16" s="27">
        <v>14456</v>
      </c>
      <c r="C16" s="21" t="s">
        <v>1</v>
      </c>
      <c r="D16" s="19" t="s">
        <v>203</v>
      </c>
      <c r="E16" s="20" t="s">
        <v>100</v>
      </c>
      <c r="F16" s="4"/>
    </row>
    <row r="17" spans="1:6" ht="21">
      <c r="A17" s="6">
        <v>15</v>
      </c>
      <c r="B17" s="14">
        <v>14548</v>
      </c>
      <c r="C17" s="21" t="s">
        <v>1</v>
      </c>
      <c r="D17" s="19" t="s">
        <v>204</v>
      </c>
      <c r="E17" s="20" t="s">
        <v>205</v>
      </c>
      <c r="F17" s="4"/>
    </row>
    <row r="18" spans="1:6" ht="21">
      <c r="A18" s="6">
        <v>16</v>
      </c>
      <c r="B18" s="25">
        <v>15038</v>
      </c>
      <c r="C18" s="15" t="s">
        <v>1</v>
      </c>
      <c r="D18" s="22" t="s">
        <v>206</v>
      </c>
      <c r="E18" s="26" t="s">
        <v>117</v>
      </c>
      <c r="F18" s="4"/>
    </row>
    <row r="19" spans="1:6" ht="21">
      <c r="A19" s="6">
        <v>17</v>
      </c>
      <c r="B19" s="14">
        <v>15040</v>
      </c>
      <c r="C19" s="21" t="s">
        <v>1</v>
      </c>
      <c r="D19" s="19" t="s">
        <v>207</v>
      </c>
      <c r="E19" s="20" t="s">
        <v>142</v>
      </c>
      <c r="F19" s="4"/>
    </row>
    <row r="20" spans="1:6" ht="21">
      <c r="A20" s="6">
        <v>18</v>
      </c>
      <c r="B20" s="14">
        <v>15055</v>
      </c>
      <c r="C20" s="21" t="s">
        <v>1</v>
      </c>
      <c r="D20" s="19" t="s">
        <v>208</v>
      </c>
      <c r="E20" s="20" t="s">
        <v>209</v>
      </c>
      <c r="F20" s="4"/>
    </row>
    <row r="21" spans="1:6" ht="21">
      <c r="A21" s="6">
        <v>19</v>
      </c>
      <c r="B21" s="25">
        <v>15056</v>
      </c>
      <c r="C21" s="15" t="s">
        <v>1</v>
      </c>
      <c r="D21" s="22" t="s">
        <v>210</v>
      </c>
      <c r="E21" s="26" t="s">
        <v>211</v>
      </c>
      <c r="F21" s="4"/>
    </row>
    <row r="22" spans="1:6" ht="21">
      <c r="A22" s="6">
        <v>20</v>
      </c>
      <c r="B22" s="11">
        <v>15895</v>
      </c>
      <c r="C22" s="11" t="s">
        <v>1</v>
      </c>
      <c r="D22" s="19" t="s">
        <v>212</v>
      </c>
      <c r="E22" s="20" t="s">
        <v>213</v>
      </c>
      <c r="F22" s="4"/>
    </row>
    <row r="23" spans="1:6" ht="21">
      <c r="A23" s="6">
        <v>21</v>
      </c>
      <c r="B23" s="11">
        <v>15896</v>
      </c>
      <c r="C23" s="11" t="s">
        <v>1</v>
      </c>
      <c r="D23" s="19" t="s">
        <v>214</v>
      </c>
      <c r="E23" s="20" t="s">
        <v>213</v>
      </c>
      <c r="F23" s="4"/>
    </row>
    <row r="24" spans="1:6" ht="21">
      <c r="A24" s="6">
        <v>22</v>
      </c>
      <c r="B24" s="11">
        <v>14241</v>
      </c>
      <c r="C24" s="11" t="s">
        <v>0</v>
      </c>
      <c r="D24" s="19" t="s">
        <v>215</v>
      </c>
      <c r="E24" s="20" t="s">
        <v>216</v>
      </c>
      <c r="F24" s="7"/>
    </row>
    <row r="25" spans="1:6" ht="21">
      <c r="A25" s="6">
        <v>23</v>
      </c>
      <c r="B25" s="11">
        <v>14273</v>
      </c>
      <c r="C25" s="11" t="s">
        <v>0</v>
      </c>
      <c r="D25" s="19" t="s">
        <v>217</v>
      </c>
      <c r="E25" s="20" t="s">
        <v>129</v>
      </c>
      <c r="F25" s="4"/>
    </row>
    <row r="26" spans="1:6" ht="21">
      <c r="A26" s="6">
        <v>24</v>
      </c>
      <c r="B26" s="11">
        <v>14353</v>
      </c>
      <c r="C26" s="11" t="s">
        <v>0</v>
      </c>
      <c r="D26" s="19" t="s">
        <v>218</v>
      </c>
      <c r="E26" s="20" t="s">
        <v>118</v>
      </c>
      <c r="F26" s="7"/>
    </row>
    <row r="27" spans="1:6" ht="21">
      <c r="A27" s="6">
        <v>25</v>
      </c>
      <c r="B27" s="11">
        <v>14365</v>
      </c>
      <c r="C27" s="11" t="s">
        <v>0</v>
      </c>
      <c r="D27" s="19" t="s">
        <v>219</v>
      </c>
      <c r="E27" s="20" t="s">
        <v>220</v>
      </c>
      <c r="F27" s="4"/>
    </row>
    <row r="28" spans="1:6" ht="21">
      <c r="A28" s="6">
        <v>26</v>
      </c>
      <c r="B28" s="11">
        <v>14388</v>
      </c>
      <c r="C28" s="11" t="s">
        <v>0</v>
      </c>
      <c r="D28" s="19" t="s">
        <v>55</v>
      </c>
      <c r="E28" s="20" t="s">
        <v>221</v>
      </c>
      <c r="F28" s="4"/>
    </row>
    <row r="29" spans="1:6" ht="21">
      <c r="A29" s="6">
        <v>27</v>
      </c>
      <c r="B29" s="11">
        <v>14418</v>
      </c>
      <c r="C29" s="11" t="s">
        <v>0</v>
      </c>
      <c r="D29" s="19" t="s">
        <v>222</v>
      </c>
      <c r="E29" s="20" t="s">
        <v>223</v>
      </c>
      <c r="F29" s="4"/>
    </row>
    <row r="30" spans="1:6" ht="21">
      <c r="A30" s="6">
        <v>28</v>
      </c>
      <c r="B30" s="11">
        <v>14429</v>
      </c>
      <c r="C30" s="11" t="s">
        <v>0</v>
      </c>
      <c r="D30" s="19" t="s">
        <v>224</v>
      </c>
      <c r="E30" s="20" t="s">
        <v>148</v>
      </c>
      <c r="F30" s="4"/>
    </row>
    <row r="31" spans="1:6" ht="21">
      <c r="A31" s="6">
        <v>29</v>
      </c>
      <c r="B31" s="11">
        <v>14440</v>
      </c>
      <c r="C31" s="11" t="s">
        <v>0</v>
      </c>
      <c r="D31" s="19" t="s">
        <v>21</v>
      </c>
      <c r="E31" s="20" t="s">
        <v>225</v>
      </c>
      <c r="F31" s="4"/>
    </row>
    <row r="32" spans="1:6" ht="21">
      <c r="A32" s="6">
        <v>30</v>
      </c>
      <c r="B32" s="11">
        <v>15037</v>
      </c>
      <c r="C32" s="11" t="s">
        <v>0</v>
      </c>
      <c r="D32" s="19" t="s">
        <v>226</v>
      </c>
      <c r="E32" s="20" t="s">
        <v>227</v>
      </c>
      <c r="F32" s="4"/>
    </row>
    <row r="33" spans="1:6" ht="21">
      <c r="A33" s="6">
        <v>31</v>
      </c>
      <c r="B33" s="14">
        <v>15062</v>
      </c>
      <c r="C33" s="21" t="s">
        <v>0</v>
      </c>
      <c r="D33" s="19" t="s">
        <v>228</v>
      </c>
      <c r="E33" s="20" t="s">
        <v>229</v>
      </c>
      <c r="F33" s="4"/>
    </row>
    <row r="34" spans="1:6" ht="21">
      <c r="A34" s="6">
        <v>32</v>
      </c>
      <c r="B34" s="11">
        <v>15681</v>
      </c>
      <c r="C34" s="11" t="s">
        <v>0</v>
      </c>
      <c r="D34" s="19" t="s">
        <v>230</v>
      </c>
      <c r="E34" s="20" t="s">
        <v>231</v>
      </c>
      <c r="F34" s="4"/>
    </row>
    <row r="35" spans="1:6" ht="21">
      <c r="A35" s="6">
        <v>33</v>
      </c>
      <c r="B35" s="11">
        <v>15897</v>
      </c>
      <c r="C35" s="11" t="s">
        <v>0</v>
      </c>
      <c r="D35" s="19" t="s">
        <v>232</v>
      </c>
      <c r="E35" s="20" t="s">
        <v>233</v>
      </c>
      <c r="F35" s="4"/>
    </row>
    <row r="36" spans="1:2" ht="21">
      <c r="A36" s="8"/>
      <c r="B36" s="8"/>
    </row>
    <row r="37" spans="1:2" ht="21">
      <c r="A37" s="8"/>
      <c r="B37" s="8"/>
    </row>
    <row r="38" spans="1:2" ht="21">
      <c r="A38" s="8"/>
      <c r="B38" s="8"/>
    </row>
    <row r="39" spans="1:2" ht="21">
      <c r="A39" s="8"/>
      <c r="B39" s="8"/>
    </row>
    <row r="40" spans="1:2" ht="21">
      <c r="A40" s="8"/>
      <c r="B40" s="8"/>
    </row>
    <row r="41" spans="1:2" ht="21">
      <c r="A41" s="8"/>
      <c r="B41" s="8"/>
    </row>
    <row r="42" spans="1:2" ht="21">
      <c r="A42" s="8"/>
      <c r="B42" s="8"/>
    </row>
    <row r="43" spans="1:2" ht="21">
      <c r="A43" s="8"/>
      <c r="B43" s="8"/>
    </row>
    <row r="44" spans="1:2" ht="21">
      <c r="A44" s="8"/>
      <c r="B44" s="8"/>
    </row>
    <row r="45" spans="1:2" ht="21">
      <c r="A45" s="8"/>
      <c r="B45" s="8"/>
    </row>
  </sheetData>
  <sheetProtection/>
  <mergeCells count="1">
    <mergeCell ref="C2:E2"/>
  </mergeCells>
  <conditionalFormatting sqref="B5:B23">
    <cfRule type="duplicateValues" priority="2" dxfId="8">
      <formula>AND(COUNTIF($B$5:$B$23,B5)&gt;1,NOT(ISBLANK(B5)))</formula>
    </cfRule>
  </conditionalFormatting>
  <conditionalFormatting sqref="B24:B35">
    <cfRule type="duplicateValues" priority="1" dxfId="8">
      <formula>AND(COUNTIF($B$24:$B$35,B24)&gt;1,NOT(ISBLANK(B24)))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Width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B2" sqref="B2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52.28125" style="5" customWidth="1"/>
    <col min="7" max="16384" width="9.00390625" style="5" customWidth="1"/>
  </cols>
  <sheetData>
    <row r="1" spans="1:6" ht="21">
      <c r="A1" s="12"/>
      <c r="B1" s="13" t="s">
        <v>540</v>
      </c>
      <c r="C1" s="12"/>
      <c r="D1" s="12"/>
      <c r="E1" s="12"/>
      <c r="F1" s="28" t="s">
        <v>541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11">
        <v>14225</v>
      </c>
      <c r="C3" s="11" t="s">
        <v>1</v>
      </c>
      <c r="D3" s="19" t="s">
        <v>144</v>
      </c>
      <c r="E3" s="20" t="s">
        <v>297</v>
      </c>
      <c r="F3" s="4"/>
    </row>
    <row r="4" spans="1:6" ht="21">
      <c r="A4" s="6">
        <v>2</v>
      </c>
      <c r="B4" s="14">
        <v>14226</v>
      </c>
      <c r="C4" s="11" t="s">
        <v>1</v>
      </c>
      <c r="D4" s="19" t="s">
        <v>234</v>
      </c>
      <c r="E4" s="20" t="s">
        <v>95</v>
      </c>
      <c r="F4" s="4"/>
    </row>
    <row r="5" spans="1:6" ht="21">
      <c r="A5" s="6">
        <v>3</v>
      </c>
      <c r="B5" s="11">
        <v>14230</v>
      </c>
      <c r="C5" s="11" t="s">
        <v>1</v>
      </c>
      <c r="D5" s="19" t="s">
        <v>472</v>
      </c>
      <c r="E5" s="20" t="s">
        <v>33</v>
      </c>
      <c r="F5" s="4"/>
    </row>
    <row r="6" spans="1:6" ht="21">
      <c r="A6" s="6">
        <v>4</v>
      </c>
      <c r="B6" s="11">
        <v>14232</v>
      </c>
      <c r="C6" s="11" t="s">
        <v>1</v>
      </c>
      <c r="D6" s="19" t="s">
        <v>299</v>
      </c>
      <c r="E6" s="20" t="s">
        <v>145</v>
      </c>
      <c r="F6" s="4"/>
    </row>
    <row r="7" spans="1:6" ht="21">
      <c r="A7" s="6">
        <v>5</v>
      </c>
      <c r="B7" s="11">
        <v>14233</v>
      </c>
      <c r="C7" s="11" t="s">
        <v>1</v>
      </c>
      <c r="D7" s="19" t="s">
        <v>300</v>
      </c>
      <c r="E7" s="20" t="s">
        <v>301</v>
      </c>
      <c r="F7" s="4"/>
    </row>
    <row r="8" spans="1:6" ht="21">
      <c r="A8" s="6">
        <v>6</v>
      </c>
      <c r="B8" s="21">
        <v>14239</v>
      </c>
      <c r="C8" s="11" t="s">
        <v>1</v>
      </c>
      <c r="D8" s="19" t="s">
        <v>406</v>
      </c>
      <c r="E8" s="20" t="s">
        <v>122</v>
      </c>
      <c r="F8" s="4"/>
    </row>
    <row r="9" spans="1:6" ht="21">
      <c r="A9" s="6">
        <v>7</v>
      </c>
      <c r="B9" s="21">
        <v>14254</v>
      </c>
      <c r="C9" s="11" t="s">
        <v>1</v>
      </c>
      <c r="D9" s="19" t="s">
        <v>473</v>
      </c>
      <c r="E9" s="20" t="s">
        <v>35</v>
      </c>
      <c r="F9" s="4"/>
    </row>
    <row r="10" spans="1:6" ht="21">
      <c r="A10" s="6">
        <v>8</v>
      </c>
      <c r="B10" s="11">
        <v>14255</v>
      </c>
      <c r="C10" s="11" t="s">
        <v>1</v>
      </c>
      <c r="D10" s="19" t="s">
        <v>235</v>
      </c>
      <c r="E10" s="20" t="s">
        <v>236</v>
      </c>
      <c r="F10" s="4"/>
    </row>
    <row r="11" spans="1:6" ht="21">
      <c r="A11" s="6">
        <v>9</v>
      </c>
      <c r="B11" s="11">
        <v>14262</v>
      </c>
      <c r="C11" s="11" t="s">
        <v>1</v>
      </c>
      <c r="D11" s="19" t="s">
        <v>407</v>
      </c>
      <c r="E11" s="20" t="s">
        <v>408</v>
      </c>
      <c r="F11" s="4"/>
    </row>
    <row r="12" spans="1:6" ht="21">
      <c r="A12" s="6">
        <v>10</v>
      </c>
      <c r="B12" s="21">
        <v>14265</v>
      </c>
      <c r="C12" s="11" t="s">
        <v>1</v>
      </c>
      <c r="D12" s="19" t="s">
        <v>477</v>
      </c>
      <c r="E12" s="20" t="s">
        <v>478</v>
      </c>
      <c r="F12" s="4"/>
    </row>
    <row r="13" spans="1:6" ht="21">
      <c r="A13" s="6">
        <v>11</v>
      </c>
      <c r="B13" s="29">
        <v>14282</v>
      </c>
      <c r="C13" s="30" t="s">
        <v>1</v>
      </c>
      <c r="D13" s="31" t="s">
        <v>549</v>
      </c>
      <c r="E13" s="32" t="s">
        <v>550</v>
      </c>
      <c r="F13" s="4"/>
    </row>
    <row r="14" spans="1:6" ht="21">
      <c r="A14" s="6">
        <v>12</v>
      </c>
      <c r="B14" s="14">
        <v>14283</v>
      </c>
      <c r="C14" s="11" t="s">
        <v>1</v>
      </c>
      <c r="D14" s="19" t="s">
        <v>358</v>
      </c>
      <c r="E14" s="20" t="s">
        <v>359</v>
      </c>
      <c r="F14" s="4"/>
    </row>
    <row r="15" spans="1:6" ht="21">
      <c r="A15" s="6">
        <v>13</v>
      </c>
      <c r="B15" s="11">
        <v>14289</v>
      </c>
      <c r="C15" s="11" t="s">
        <v>1</v>
      </c>
      <c r="D15" s="19" t="s">
        <v>63</v>
      </c>
      <c r="E15" s="20" t="s">
        <v>360</v>
      </c>
      <c r="F15" s="4"/>
    </row>
    <row r="16" spans="1:6" ht="21">
      <c r="A16" s="6">
        <v>14</v>
      </c>
      <c r="B16" s="11">
        <v>14319</v>
      </c>
      <c r="C16" s="11" t="s">
        <v>1</v>
      </c>
      <c r="D16" s="19" t="s">
        <v>243</v>
      </c>
      <c r="E16" s="20" t="s">
        <v>244</v>
      </c>
      <c r="F16" s="4"/>
    </row>
    <row r="17" spans="1:6" ht="21">
      <c r="A17" s="6">
        <v>15</v>
      </c>
      <c r="B17" s="21">
        <v>14347</v>
      </c>
      <c r="C17" s="11" t="s">
        <v>1</v>
      </c>
      <c r="D17" s="19" t="s">
        <v>99</v>
      </c>
      <c r="E17" s="20" t="s">
        <v>47</v>
      </c>
      <c r="F17" s="4"/>
    </row>
    <row r="18" spans="1:6" ht="21">
      <c r="A18" s="6">
        <v>16</v>
      </c>
      <c r="B18" s="11">
        <v>14373</v>
      </c>
      <c r="C18" s="11" t="s">
        <v>1</v>
      </c>
      <c r="D18" s="19" t="s">
        <v>368</v>
      </c>
      <c r="E18" s="20" t="s">
        <v>369</v>
      </c>
      <c r="F18" s="4"/>
    </row>
    <row r="19" spans="1:6" ht="21">
      <c r="A19" s="6">
        <v>17</v>
      </c>
      <c r="B19" s="21">
        <v>14376</v>
      </c>
      <c r="C19" s="11" t="s">
        <v>1</v>
      </c>
      <c r="D19" s="19" t="s">
        <v>370</v>
      </c>
      <c r="E19" s="20" t="s">
        <v>371</v>
      </c>
      <c r="F19" s="4"/>
    </row>
    <row r="20" spans="1:6" ht="21">
      <c r="A20" s="6">
        <v>18</v>
      </c>
      <c r="B20" s="11">
        <v>14415</v>
      </c>
      <c r="C20" s="11" t="s">
        <v>1</v>
      </c>
      <c r="D20" s="19" t="s">
        <v>259</v>
      </c>
      <c r="E20" s="20" t="s">
        <v>131</v>
      </c>
      <c r="F20" s="4"/>
    </row>
    <row r="21" spans="1:6" ht="21">
      <c r="A21" s="6">
        <v>19</v>
      </c>
      <c r="B21" s="14">
        <v>14419</v>
      </c>
      <c r="C21" s="11" t="s">
        <v>1</v>
      </c>
      <c r="D21" s="19" t="s">
        <v>422</v>
      </c>
      <c r="E21" s="20" t="s">
        <v>423</v>
      </c>
      <c r="F21" s="4"/>
    </row>
    <row r="22" spans="1:6" ht="21">
      <c r="A22" s="6">
        <v>20</v>
      </c>
      <c r="B22" s="14">
        <v>14421</v>
      </c>
      <c r="C22" s="11" t="s">
        <v>1</v>
      </c>
      <c r="D22" s="19" t="s">
        <v>316</v>
      </c>
      <c r="E22" s="20" t="s">
        <v>317</v>
      </c>
      <c r="F22" s="4"/>
    </row>
    <row r="23" spans="1:6" ht="21">
      <c r="A23" s="6">
        <v>21</v>
      </c>
      <c r="B23" s="14">
        <v>14432</v>
      </c>
      <c r="C23" s="11" t="s">
        <v>1</v>
      </c>
      <c r="D23" s="19" t="s">
        <v>81</v>
      </c>
      <c r="E23" s="20" t="s">
        <v>427</v>
      </c>
      <c r="F23" s="4"/>
    </row>
    <row r="24" spans="1:6" ht="21">
      <c r="A24" s="6">
        <v>22</v>
      </c>
      <c r="B24" s="14">
        <v>15120</v>
      </c>
      <c r="C24" s="11" t="s">
        <v>1</v>
      </c>
      <c r="D24" s="19" t="s">
        <v>12</v>
      </c>
      <c r="E24" s="20" t="s">
        <v>119</v>
      </c>
      <c r="F24" s="3"/>
    </row>
    <row r="25" spans="1:6" ht="21">
      <c r="A25" s="6">
        <v>23</v>
      </c>
      <c r="B25" s="11">
        <v>14242</v>
      </c>
      <c r="C25" s="11" t="s">
        <v>0</v>
      </c>
      <c r="D25" s="19" t="s">
        <v>438</v>
      </c>
      <c r="E25" s="20" t="s">
        <v>439</v>
      </c>
      <c r="F25" s="4"/>
    </row>
    <row r="26" spans="1:6" ht="21">
      <c r="A26" s="6">
        <v>24</v>
      </c>
      <c r="B26" s="14">
        <v>14244</v>
      </c>
      <c r="C26" s="11" t="s">
        <v>0</v>
      </c>
      <c r="D26" s="19" t="s">
        <v>326</v>
      </c>
      <c r="E26" s="20" t="s">
        <v>109</v>
      </c>
      <c r="F26" s="4"/>
    </row>
    <row r="27" spans="1:6" ht="21">
      <c r="A27" s="6">
        <v>25</v>
      </c>
      <c r="B27" s="11">
        <v>14248</v>
      </c>
      <c r="C27" s="11" t="s">
        <v>0</v>
      </c>
      <c r="D27" s="19" t="s">
        <v>500</v>
      </c>
      <c r="E27" s="20" t="s">
        <v>501</v>
      </c>
      <c r="F27" s="4"/>
    </row>
    <row r="28" spans="1:6" ht="21">
      <c r="A28" s="6">
        <v>26</v>
      </c>
      <c r="B28" s="21">
        <v>14278</v>
      </c>
      <c r="C28" s="11" t="s">
        <v>0</v>
      </c>
      <c r="D28" s="19" t="s">
        <v>329</v>
      </c>
      <c r="E28" s="20" t="s">
        <v>330</v>
      </c>
      <c r="F28" s="4"/>
    </row>
    <row r="29" spans="1:6" ht="21">
      <c r="A29" s="6">
        <v>27</v>
      </c>
      <c r="B29" s="11">
        <v>14280</v>
      </c>
      <c r="C29" s="11" t="s">
        <v>0</v>
      </c>
      <c r="D29" s="19" t="s">
        <v>268</v>
      </c>
      <c r="E29" s="20" t="s">
        <v>115</v>
      </c>
      <c r="F29" s="4"/>
    </row>
    <row r="30" spans="1:6" ht="21">
      <c r="A30" s="6">
        <v>28</v>
      </c>
      <c r="B30" s="21">
        <v>14299</v>
      </c>
      <c r="C30" s="11" t="s">
        <v>0</v>
      </c>
      <c r="D30" s="19" t="s">
        <v>331</v>
      </c>
      <c r="E30" s="20" t="s">
        <v>332</v>
      </c>
      <c r="F30" s="4"/>
    </row>
    <row r="31" spans="1:6" ht="21">
      <c r="A31" s="6">
        <v>29</v>
      </c>
      <c r="B31" s="21">
        <v>14304</v>
      </c>
      <c r="C31" s="11" t="s">
        <v>0</v>
      </c>
      <c r="D31" s="19" t="s">
        <v>143</v>
      </c>
      <c r="E31" s="20" t="s">
        <v>390</v>
      </c>
      <c r="F31" s="4"/>
    </row>
    <row r="32" spans="1:6" ht="21">
      <c r="A32" s="6">
        <v>30</v>
      </c>
      <c r="B32" s="14">
        <v>14306</v>
      </c>
      <c r="C32" s="11" t="s">
        <v>0</v>
      </c>
      <c r="D32" s="19" t="s">
        <v>272</v>
      </c>
      <c r="E32" s="20" t="s">
        <v>273</v>
      </c>
      <c r="F32" s="4"/>
    </row>
    <row r="33" spans="1:6" ht="21">
      <c r="A33" s="6">
        <v>31</v>
      </c>
      <c r="B33" s="11">
        <v>14309</v>
      </c>
      <c r="C33" s="11" t="s">
        <v>0</v>
      </c>
      <c r="D33" s="19" t="s">
        <v>45</v>
      </c>
      <c r="E33" s="20" t="s">
        <v>336</v>
      </c>
      <c r="F33" s="4"/>
    </row>
    <row r="34" spans="1:6" ht="21">
      <c r="A34" s="6">
        <v>32</v>
      </c>
      <c r="B34" s="21">
        <v>14335</v>
      </c>
      <c r="C34" s="11" t="s">
        <v>0</v>
      </c>
      <c r="D34" s="19" t="s">
        <v>455</v>
      </c>
      <c r="E34" s="20" t="s">
        <v>64</v>
      </c>
      <c r="F34" s="4"/>
    </row>
    <row r="35" spans="1:6" ht="21">
      <c r="A35" s="6">
        <v>33</v>
      </c>
      <c r="B35" s="21">
        <v>14336</v>
      </c>
      <c r="C35" s="11" t="s">
        <v>0</v>
      </c>
      <c r="D35" s="19" t="s">
        <v>509</v>
      </c>
      <c r="E35" s="20" t="s">
        <v>103</v>
      </c>
      <c r="F35" s="4"/>
    </row>
    <row r="36" spans="1:6" ht="21">
      <c r="A36" s="6">
        <v>34</v>
      </c>
      <c r="B36" s="21">
        <v>14337</v>
      </c>
      <c r="C36" s="11" t="s">
        <v>0</v>
      </c>
      <c r="D36" s="19" t="s">
        <v>41</v>
      </c>
      <c r="E36" s="20" t="s">
        <v>280</v>
      </c>
      <c r="F36" s="4"/>
    </row>
    <row r="37" spans="1:6" ht="21">
      <c r="A37" s="6">
        <v>35</v>
      </c>
      <c r="B37" s="21">
        <v>14354</v>
      </c>
      <c r="C37" s="11" t="s">
        <v>0</v>
      </c>
      <c r="D37" s="19" t="s">
        <v>510</v>
      </c>
      <c r="E37" s="20" t="s">
        <v>511</v>
      </c>
      <c r="F37" s="4"/>
    </row>
    <row r="38" spans="1:6" ht="21">
      <c r="A38" s="6">
        <v>36</v>
      </c>
      <c r="B38" s="24">
        <v>14355</v>
      </c>
      <c r="C38" s="11" t="s">
        <v>0</v>
      </c>
      <c r="D38" s="19" t="s">
        <v>456</v>
      </c>
      <c r="E38" s="20" t="s">
        <v>457</v>
      </c>
      <c r="F38" s="4"/>
    </row>
    <row r="39" spans="1:6" ht="21">
      <c r="A39" s="6">
        <v>37</v>
      </c>
      <c r="B39" s="24">
        <v>14361</v>
      </c>
      <c r="C39" s="11" t="s">
        <v>0</v>
      </c>
      <c r="D39" s="19" t="s">
        <v>396</v>
      </c>
      <c r="E39" s="20" t="s">
        <v>36</v>
      </c>
      <c r="F39" s="4"/>
    </row>
    <row r="40" spans="1:6" ht="21">
      <c r="A40" s="6">
        <v>38</v>
      </c>
      <c r="B40" s="21">
        <v>14411</v>
      </c>
      <c r="C40" s="11" t="s">
        <v>0</v>
      </c>
      <c r="D40" s="19" t="s">
        <v>69</v>
      </c>
      <c r="E40" s="20" t="s">
        <v>287</v>
      </c>
      <c r="F40" s="4"/>
    </row>
    <row r="41" spans="1:6" ht="21">
      <c r="A41" s="6">
        <v>39</v>
      </c>
      <c r="B41" s="14">
        <v>14412</v>
      </c>
      <c r="C41" s="11" t="s">
        <v>0</v>
      </c>
      <c r="D41" s="22" t="s">
        <v>516</v>
      </c>
      <c r="E41" s="20" t="s">
        <v>517</v>
      </c>
      <c r="F41" s="4"/>
    </row>
    <row r="42" spans="1:6" ht="21">
      <c r="A42" s="6">
        <v>40</v>
      </c>
      <c r="B42" s="14">
        <v>14417</v>
      </c>
      <c r="C42" s="11" t="s">
        <v>0</v>
      </c>
      <c r="D42" s="19" t="s">
        <v>400</v>
      </c>
      <c r="E42" s="20" t="s">
        <v>125</v>
      </c>
      <c r="F42" s="4"/>
    </row>
    <row r="43" spans="1:6" ht="21">
      <c r="A43" s="6">
        <v>41</v>
      </c>
      <c r="B43" s="14">
        <v>14423</v>
      </c>
      <c r="C43" s="11" t="s">
        <v>0</v>
      </c>
      <c r="D43" s="19" t="s">
        <v>86</v>
      </c>
      <c r="E43" s="20" t="s">
        <v>401</v>
      </c>
      <c r="F43" s="4"/>
    </row>
    <row r="44" spans="1:6" ht="21">
      <c r="A44" s="6">
        <v>42</v>
      </c>
      <c r="B44" s="14">
        <v>14428</v>
      </c>
      <c r="C44" s="11" t="s">
        <v>0</v>
      </c>
      <c r="D44" s="19" t="s">
        <v>460</v>
      </c>
      <c r="E44" s="20" t="s">
        <v>44</v>
      </c>
      <c r="F44" s="4"/>
    </row>
    <row r="45" spans="1:6" ht="21">
      <c r="A45" s="6">
        <v>43</v>
      </c>
      <c r="B45" s="14">
        <v>15050</v>
      </c>
      <c r="C45" s="11" t="s">
        <v>0</v>
      </c>
      <c r="D45" s="19" t="s">
        <v>533</v>
      </c>
      <c r="E45" s="20" t="s">
        <v>534</v>
      </c>
      <c r="F45" s="4"/>
    </row>
    <row r="46" spans="1:2" ht="21">
      <c r="A46" s="8"/>
      <c r="B46" s="8"/>
    </row>
  </sheetData>
  <sheetProtection/>
  <mergeCells count="1">
    <mergeCell ref="C2:E2"/>
  </mergeCells>
  <conditionalFormatting sqref="B3:B4">
    <cfRule type="duplicateValues" priority="3" dxfId="8">
      <formula>AND(COUNTIF($B$3:$B$4,B3)&gt;1,NOT(ISBLANK(B3)))</formula>
    </cfRule>
  </conditionalFormatting>
  <conditionalFormatting sqref="B36">
    <cfRule type="duplicateValues" priority="2" dxfId="8">
      <formula>AND(COUNTIF($B$36:$B$36,B36)&gt;1,NOT(ISBLANK(B36)))</formula>
    </cfRule>
  </conditionalFormatting>
  <conditionalFormatting sqref="B35">
    <cfRule type="duplicateValues" priority="1" dxfId="8">
      <formula>AND(COUNTIF($B$35:$B$35,B35)&gt;1,NOT(ISBLANK(B35)))</formula>
    </cfRule>
  </conditionalFormatting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workbookViewId="0" topLeftCell="A1">
      <selection activeCell="B2" sqref="B2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52.8515625" style="5" customWidth="1"/>
    <col min="7" max="16384" width="9.00390625" style="5" customWidth="1"/>
  </cols>
  <sheetData>
    <row r="1" spans="1:6" ht="21">
      <c r="A1" s="12"/>
      <c r="B1" s="13" t="s">
        <v>542</v>
      </c>
      <c r="C1" s="12"/>
      <c r="D1" s="12"/>
      <c r="E1" s="12"/>
      <c r="F1" s="28" t="s">
        <v>543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4">
        <v>14260</v>
      </c>
      <c r="C3" s="11" t="s">
        <v>1</v>
      </c>
      <c r="D3" s="19" t="s">
        <v>305</v>
      </c>
      <c r="E3" s="20" t="s">
        <v>306</v>
      </c>
      <c r="F3" s="9"/>
    </row>
    <row r="4" spans="1:6" ht="21">
      <c r="A4" s="6">
        <v>2</v>
      </c>
      <c r="B4" s="14">
        <v>14261</v>
      </c>
      <c r="C4" s="11" t="s">
        <v>1</v>
      </c>
      <c r="D4" s="19" t="s">
        <v>475</v>
      </c>
      <c r="E4" s="20" t="s">
        <v>476</v>
      </c>
      <c r="F4" s="4"/>
    </row>
    <row r="5" spans="1:6" ht="21">
      <c r="A5" s="6">
        <v>3</v>
      </c>
      <c r="B5" s="21">
        <v>14263</v>
      </c>
      <c r="C5" s="11" t="s">
        <v>1</v>
      </c>
      <c r="D5" s="19" t="s">
        <v>409</v>
      </c>
      <c r="E5" s="20" t="s">
        <v>410</v>
      </c>
      <c r="F5" s="4"/>
    </row>
    <row r="6" spans="1:6" ht="21">
      <c r="A6" s="6">
        <v>4</v>
      </c>
      <c r="B6" s="11">
        <v>14267</v>
      </c>
      <c r="C6" s="11" t="s">
        <v>1</v>
      </c>
      <c r="D6" s="22" t="s">
        <v>307</v>
      </c>
      <c r="E6" s="20" t="s">
        <v>308</v>
      </c>
      <c r="F6" s="4"/>
    </row>
    <row r="7" spans="1:6" ht="21">
      <c r="A7" s="6">
        <v>5</v>
      </c>
      <c r="B7" s="33">
        <v>14281</v>
      </c>
      <c r="C7" s="30" t="s">
        <v>1</v>
      </c>
      <c r="D7" s="31" t="s">
        <v>551</v>
      </c>
      <c r="E7" s="32" t="s">
        <v>552</v>
      </c>
      <c r="F7" s="4"/>
    </row>
    <row r="8" spans="1:6" ht="21">
      <c r="A8" s="6">
        <v>6</v>
      </c>
      <c r="B8" s="11">
        <v>14294</v>
      </c>
      <c r="C8" s="11" t="s">
        <v>1</v>
      </c>
      <c r="D8" s="19" t="s">
        <v>411</v>
      </c>
      <c r="E8" s="20" t="s">
        <v>412</v>
      </c>
      <c r="F8" s="4"/>
    </row>
    <row r="9" spans="1:6" ht="21">
      <c r="A9" s="6">
        <v>7</v>
      </c>
      <c r="B9" s="11">
        <v>14311</v>
      </c>
      <c r="C9" s="11" t="s">
        <v>1</v>
      </c>
      <c r="D9" s="19" t="s">
        <v>241</v>
      </c>
      <c r="E9" s="20" t="s">
        <v>139</v>
      </c>
      <c r="F9" s="4"/>
    </row>
    <row r="10" spans="1:6" ht="21">
      <c r="A10" s="6">
        <v>8</v>
      </c>
      <c r="B10" s="11">
        <v>14324</v>
      </c>
      <c r="C10" s="11" t="s">
        <v>1</v>
      </c>
      <c r="D10" s="19" t="s">
        <v>485</v>
      </c>
      <c r="E10" s="20" t="s">
        <v>486</v>
      </c>
      <c r="F10" s="4"/>
    </row>
    <row r="11" spans="1:6" ht="21">
      <c r="A11" s="6">
        <v>9</v>
      </c>
      <c r="B11" s="11">
        <v>14325</v>
      </c>
      <c r="C11" s="11" t="s">
        <v>1</v>
      </c>
      <c r="D11" s="19" t="s">
        <v>363</v>
      </c>
      <c r="E11" s="20" t="s">
        <v>364</v>
      </c>
      <c r="F11" s="4"/>
    </row>
    <row r="12" spans="1:6" ht="21">
      <c r="A12" s="6">
        <v>10</v>
      </c>
      <c r="B12" s="11">
        <v>14338</v>
      </c>
      <c r="C12" s="11" t="s">
        <v>1</v>
      </c>
      <c r="D12" s="19" t="s">
        <v>245</v>
      </c>
      <c r="E12" s="20" t="s">
        <v>246</v>
      </c>
      <c r="F12" s="4"/>
    </row>
    <row r="13" spans="1:6" ht="21">
      <c r="A13" s="6">
        <v>11</v>
      </c>
      <c r="B13" s="11">
        <v>14344</v>
      </c>
      <c r="C13" s="11" t="s">
        <v>1</v>
      </c>
      <c r="D13" s="19" t="s">
        <v>365</v>
      </c>
      <c r="E13" s="20" t="s">
        <v>127</v>
      </c>
      <c r="F13" s="4"/>
    </row>
    <row r="14" spans="1:6" ht="21">
      <c r="A14" s="6">
        <v>12</v>
      </c>
      <c r="B14" s="14">
        <v>14345</v>
      </c>
      <c r="C14" s="11" t="s">
        <v>1</v>
      </c>
      <c r="D14" s="19" t="s">
        <v>251</v>
      </c>
      <c r="E14" s="20" t="s">
        <v>252</v>
      </c>
      <c r="F14" s="4"/>
    </row>
    <row r="15" spans="1:6" ht="21">
      <c r="A15" s="6">
        <v>13</v>
      </c>
      <c r="B15" s="11">
        <v>14348</v>
      </c>
      <c r="C15" s="11" t="s">
        <v>1</v>
      </c>
      <c r="D15" s="19" t="s">
        <v>366</v>
      </c>
      <c r="E15" s="20" t="s">
        <v>33</v>
      </c>
      <c r="F15" s="4"/>
    </row>
    <row r="16" spans="1:6" ht="21">
      <c r="A16" s="6">
        <v>14</v>
      </c>
      <c r="B16" s="21">
        <v>14370</v>
      </c>
      <c r="C16" s="11" t="s">
        <v>1</v>
      </c>
      <c r="D16" s="19" t="s">
        <v>46</v>
      </c>
      <c r="E16" s="20" t="s">
        <v>367</v>
      </c>
      <c r="F16" s="4"/>
    </row>
    <row r="17" spans="1:6" ht="21">
      <c r="A17" s="6">
        <v>15</v>
      </c>
      <c r="B17" s="21">
        <v>14375</v>
      </c>
      <c r="C17" s="11" t="s">
        <v>1</v>
      </c>
      <c r="D17" s="19" t="s">
        <v>488</v>
      </c>
      <c r="E17" s="20" t="s">
        <v>489</v>
      </c>
      <c r="F17" s="7"/>
    </row>
    <row r="18" spans="1:6" ht="21">
      <c r="A18" s="6">
        <v>16</v>
      </c>
      <c r="B18" s="11">
        <v>14420</v>
      </c>
      <c r="C18" s="11" t="s">
        <v>1</v>
      </c>
      <c r="D18" s="19" t="s">
        <v>260</v>
      </c>
      <c r="E18" s="20" t="s">
        <v>261</v>
      </c>
      <c r="F18" s="4"/>
    </row>
    <row r="19" spans="1:6" ht="21">
      <c r="A19" s="6">
        <v>17</v>
      </c>
      <c r="B19" s="14">
        <v>14425</v>
      </c>
      <c r="C19" s="11" t="s">
        <v>1</v>
      </c>
      <c r="D19" s="19" t="s">
        <v>65</v>
      </c>
      <c r="E19" s="20" t="s">
        <v>318</v>
      </c>
      <c r="F19" s="4"/>
    </row>
    <row r="20" spans="1:6" ht="21">
      <c r="A20" s="6">
        <v>18</v>
      </c>
      <c r="B20" s="11">
        <v>14433</v>
      </c>
      <c r="C20" s="11" t="s">
        <v>1</v>
      </c>
      <c r="D20" s="19" t="s">
        <v>428</v>
      </c>
      <c r="E20" s="20" t="s">
        <v>105</v>
      </c>
      <c r="F20" s="4"/>
    </row>
    <row r="21" spans="1:6" ht="21">
      <c r="A21" s="6">
        <v>19</v>
      </c>
      <c r="B21" s="14">
        <v>14434</v>
      </c>
      <c r="C21" s="11" t="s">
        <v>1</v>
      </c>
      <c r="D21" s="19" t="s">
        <v>93</v>
      </c>
      <c r="E21" s="20" t="s">
        <v>493</v>
      </c>
      <c r="F21" s="4"/>
    </row>
    <row r="22" spans="1:6" ht="21">
      <c r="A22" s="6">
        <v>20</v>
      </c>
      <c r="B22" s="14">
        <v>14435</v>
      </c>
      <c r="C22" s="11" t="s">
        <v>1</v>
      </c>
      <c r="D22" s="19" t="s">
        <v>429</v>
      </c>
      <c r="E22" s="20" t="s">
        <v>121</v>
      </c>
      <c r="F22" s="4"/>
    </row>
    <row r="23" spans="1:6" ht="21">
      <c r="A23" s="6">
        <v>21</v>
      </c>
      <c r="B23" s="14">
        <v>15034</v>
      </c>
      <c r="C23" s="11" t="s">
        <v>1</v>
      </c>
      <c r="D23" s="19" t="s">
        <v>319</v>
      </c>
      <c r="E23" s="20" t="s">
        <v>320</v>
      </c>
      <c r="F23" s="4"/>
    </row>
    <row r="24" spans="1:6" ht="21">
      <c r="A24" s="6">
        <v>22</v>
      </c>
      <c r="B24" s="14">
        <v>15175</v>
      </c>
      <c r="C24" s="11" t="s">
        <v>1</v>
      </c>
      <c r="D24" s="19" t="s">
        <v>267</v>
      </c>
      <c r="E24" s="20" t="s">
        <v>128</v>
      </c>
      <c r="F24" s="4"/>
    </row>
    <row r="25" spans="1:6" ht="21">
      <c r="A25" s="6">
        <v>23</v>
      </c>
      <c r="B25" s="11">
        <v>14251</v>
      </c>
      <c r="C25" s="11" t="s">
        <v>0</v>
      </c>
      <c r="D25" s="19" t="s">
        <v>386</v>
      </c>
      <c r="E25" s="20" t="s">
        <v>387</v>
      </c>
      <c r="F25" s="4"/>
    </row>
    <row r="26" spans="1:6" ht="21">
      <c r="A26" s="6">
        <v>24</v>
      </c>
      <c r="B26" s="21">
        <v>14269</v>
      </c>
      <c r="C26" s="11" t="s">
        <v>0</v>
      </c>
      <c r="D26" s="19" t="s">
        <v>52</v>
      </c>
      <c r="E26" s="20" t="s">
        <v>502</v>
      </c>
      <c r="F26" s="4"/>
    </row>
    <row r="27" spans="1:6" ht="21">
      <c r="A27" s="6">
        <v>25</v>
      </c>
      <c r="B27" s="24">
        <v>14270</v>
      </c>
      <c r="C27" s="11" t="s">
        <v>0</v>
      </c>
      <c r="D27" s="19" t="s">
        <v>96</v>
      </c>
      <c r="E27" s="20" t="s">
        <v>445</v>
      </c>
      <c r="F27" s="4"/>
    </row>
    <row r="28" spans="1:6" ht="21">
      <c r="A28" s="6">
        <v>26</v>
      </c>
      <c r="B28" s="11">
        <v>14272</v>
      </c>
      <c r="C28" s="11" t="s">
        <v>0</v>
      </c>
      <c r="D28" s="19" t="s">
        <v>446</v>
      </c>
      <c r="E28" s="20" t="s">
        <v>447</v>
      </c>
      <c r="F28" s="4"/>
    </row>
    <row r="29" spans="1:6" ht="21">
      <c r="A29" s="6">
        <v>27</v>
      </c>
      <c r="B29" s="11">
        <v>14275</v>
      </c>
      <c r="C29" s="11" t="s">
        <v>0</v>
      </c>
      <c r="D29" s="19" t="s">
        <v>327</v>
      </c>
      <c r="E29" s="20" t="s">
        <v>328</v>
      </c>
      <c r="F29" s="4"/>
    </row>
    <row r="30" spans="1:6" ht="21">
      <c r="A30" s="6">
        <v>28</v>
      </c>
      <c r="B30" s="21">
        <v>14276</v>
      </c>
      <c r="C30" s="11" t="s">
        <v>0</v>
      </c>
      <c r="D30" s="19" t="s">
        <v>388</v>
      </c>
      <c r="E30" s="20" t="s">
        <v>389</v>
      </c>
      <c r="F30" s="4"/>
    </row>
    <row r="31" spans="1:6" ht="21">
      <c r="A31" s="6">
        <v>29</v>
      </c>
      <c r="B31" s="21">
        <v>14300</v>
      </c>
      <c r="C31" s="11" t="s">
        <v>0</v>
      </c>
      <c r="D31" s="19" t="s">
        <v>270</v>
      </c>
      <c r="E31" s="20" t="s">
        <v>271</v>
      </c>
      <c r="F31" s="4"/>
    </row>
    <row r="32" spans="1:6" ht="21">
      <c r="A32" s="6">
        <v>30</v>
      </c>
      <c r="B32" s="21">
        <v>14327</v>
      </c>
      <c r="C32" s="11" t="s">
        <v>0</v>
      </c>
      <c r="D32" s="19" t="s">
        <v>7</v>
      </c>
      <c r="E32" s="20" t="s">
        <v>276</v>
      </c>
      <c r="F32" s="4"/>
    </row>
    <row r="33" spans="1:6" ht="21">
      <c r="A33" s="6">
        <v>31</v>
      </c>
      <c r="B33" s="21">
        <v>14331</v>
      </c>
      <c r="C33" s="11" t="s">
        <v>0</v>
      </c>
      <c r="D33" s="19" t="s">
        <v>454</v>
      </c>
      <c r="E33" s="20" t="s">
        <v>87</v>
      </c>
      <c r="F33" s="4"/>
    </row>
    <row r="34" spans="1:6" ht="21">
      <c r="A34" s="6">
        <v>32</v>
      </c>
      <c r="B34" s="11">
        <v>14333</v>
      </c>
      <c r="C34" s="11" t="s">
        <v>0</v>
      </c>
      <c r="D34" s="19" t="s">
        <v>337</v>
      </c>
      <c r="E34" s="20" t="s">
        <v>338</v>
      </c>
      <c r="F34" s="4"/>
    </row>
    <row r="35" spans="1:6" ht="21">
      <c r="A35" s="6">
        <v>33</v>
      </c>
      <c r="B35" s="21">
        <v>14359</v>
      </c>
      <c r="C35" s="11" t="s">
        <v>0</v>
      </c>
      <c r="D35" s="19" t="s">
        <v>339</v>
      </c>
      <c r="E35" s="20" t="s">
        <v>102</v>
      </c>
      <c r="F35" s="4"/>
    </row>
    <row r="36" spans="1:6" ht="21">
      <c r="A36" s="6">
        <v>34</v>
      </c>
      <c r="B36" s="24">
        <v>14393</v>
      </c>
      <c r="C36" s="11" t="s">
        <v>0</v>
      </c>
      <c r="D36" s="19" t="s">
        <v>285</v>
      </c>
      <c r="E36" s="20" t="s">
        <v>286</v>
      </c>
      <c r="F36" s="4"/>
    </row>
    <row r="37" spans="1:6" ht="21">
      <c r="A37" s="6">
        <v>35</v>
      </c>
      <c r="B37" s="21">
        <v>14410</v>
      </c>
      <c r="C37" s="11" t="s">
        <v>0</v>
      </c>
      <c r="D37" s="19" t="s">
        <v>515</v>
      </c>
      <c r="E37" s="20" t="s">
        <v>352</v>
      </c>
      <c r="F37" s="4"/>
    </row>
    <row r="38" spans="1:6" ht="21">
      <c r="A38" s="6">
        <v>36</v>
      </c>
      <c r="B38" s="21">
        <v>14436</v>
      </c>
      <c r="C38" s="11" t="s">
        <v>0</v>
      </c>
      <c r="D38" s="19" t="s">
        <v>518</v>
      </c>
      <c r="E38" s="20" t="s">
        <v>519</v>
      </c>
      <c r="F38" s="4"/>
    </row>
    <row r="39" spans="1:6" ht="21">
      <c r="A39" s="6">
        <v>37</v>
      </c>
      <c r="B39" s="21">
        <v>14459</v>
      </c>
      <c r="C39" s="11" t="s">
        <v>0</v>
      </c>
      <c r="D39" s="19" t="s">
        <v>290</v>
      </c>
      <c r="E39" s="20" t="s">
        <v>291</v>
      </c>
      <c r="F39" s="4"/>
    </row>
    <row r="40" spans="1:6" ht="21">
      <c r="A40" s="6">
        <v>38</v>
      </c>
      <c r="B40" s="21">
        <v>14464</v>
      </c>
      <c r="C40" s="11" t="s">
        <v>0</v>
      </c>
      <c r="D40" s="19" t="s">
        <v>527</v>
      </c>
      <c r="E40" s="20" t="s">
        <v>528</v>
      </c>
      <c r="F40" s="4"/>
    </row>
    <row r="41" spans="1:6" ht="21">
      <c r="A41" s="6">
        <v>39</v>
      </c>
      <c r="B41" s="21">
        <v>15052</v>
      </c>
      <c r="C41" s="11" t="s">
        <v>0</v>
      </c>
      <c r="D41" s="19" t="s">
        <v>404</v>
      </c>
      <c r="E41" s="20" t="s">
        <v>82</v>
      </c>
      <c r="F41" s="4"/>
    </row>
    <row r="42" spans="1:6" ht="21">
      <c r="A42" s="6">
        <v>40</v>
      </c>
      <c r="B42" s="14">
        <v>15053</v>
      </c>
      <c r="C42" s="11" t="s">
        <v>0</v>
      </c>
      <c r="D42" s="19" t="s">
        <v>90</v>
      </c>
      <c r="E42" s="20" t="s">
        <v>92</v>
      </c>
      <c r="F42" s="4"/>
    </row>
    <row r="43" spans="1:256" s="10" customFormat="1" ht="21">
      <c r="A43" s="6">
        <v>41</v>
      </c>
      <c r="B43" s="14">
        <v>15058</v>
      </c>
      <c r="C43" s="11" t="s">
        <v>0</v>
      </c>
      <c r="D43" s="19" t="s">
        <v>355</v>
      </c>
      <c r="E43" s="20" t="s">
        <v>356</v>
      </c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0" customFormat="1" ht="21">
      <c r="A44" s="6">
        <v>42</v>
      </c>
      <c r="B44" s="14">
        <v>15073</v>
      </c>
      <c r="C44" s="11" t="s">
        <v>0</v>
      </c>
      <c r="D44" s="19" t="s">
        <v>466</v>
      </c>
      <c r="E44" s="20" t="s">
        <v>467</v>
      </c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0" customFormat="1" ht="21">
      <c r="A45" s="6">
        <v>43</v>
      </c>
      <c r="B45" s="14">
        <v>15986</v>
      </c>
      <c r="C45" s="11" t="s">
        <v>0</v>
      </c>
      <c r="D45" s="19" t="s">
        <v>470</v>
      </c>
      <c r="E45" s="20" t="s">
        <v>471</v>
      </c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0" customFormat="1" ht="21">
      <c r="A46" s="8"/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0" customFormat="1" ht="21">
      <c r="A47" s="8"/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</sheetData>
  <sheetProtection/>
  <mergeCells count="1">
    <mergeCell ref="C2:E2"/>
  </mergeCells>
  <conditionalFormatting sqref="B3">
    <cfRule type="duplicateValues" priority="1" dxfId="8">
      <formula>AND(COUNTIF($B$3:$B$3,B3)&gt;1,NOT(ISBLANK(B3)))</formula>
    </cfRule>
  </conditionalFormatting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workbookViewId="0" topLeftCell="A1">
      <selection activeCell="B2" sqref="B2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53.8515625" style="5" customWidth="1"/>
    <col min="7" max="16384" width="9.00390625" style="5" customWidth="1"/>
  </cols>
  <sheetData>
    <row r="1" spans="1:6" ht="21">
      <c r="A1" s="12"/>
      <c r="B1" s="13" t="s">
        <v>544</v>
      </c>
      <c r="C1" s="12"/>
      <c r="D1" s="12"/>
      <c r="E1" s="12"/>
      <c r="F1" s="28" t="s">
        <v>545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1">
        <v>14228</v>
      </c>
      <c r="C3" s="11" t="s">
        <v>1</v>
      </c>
      <c r="D3" s="19" t="s">
        <v>49</v>
      </c>
      <c r="E3" s="20" t="s">
        <v>298</v>
      </c>
      <c r="F3" s="4"/>
    </row>
    <row r="4" spans="1:6" ht="21">
      <c r="A4" s="6">
        <v>2</v>
      </c>
      <c r="B4" s="24">
        <v>14256</v>
      </c>
      <c r="C4" s="11" t="s">
        <v>1</v>
      </c>
      <c r="D4" s="19" t="s">
        <v>304</v>
      </c>
      <c r="E4" s="20" t="s">
        <v>50</v>
      </c>
      <c r="F4" s="4"/>
    </row>
    <row r="5" spans="1:6" ht="21">
      <c r="A5" s="6">
        <v>3</v>
      </c>
      <c r="B5" s="24">
        <v>14284</v>
      </c>
      <c r="C5" s="11" t="s">
        <v>1</v>
      </c>
      <c r="D5" s="19" t="s">
        <v>479</v>
      </c>
      <c r="E5" s="20" t="s">
        <v>480</v>
      </c>
      <c r="F5" s="4"/>
    </row>
    <row r="6" spans="1:6" ht="21">
      <c r="A6" s="6">
        <v>4</v>
      </c>
      <c r="B6" s="14">
        <v>14323</v>
      </c>
      <c r="C6" s="11" t="s">
        <v>1</v>
      </c>
      <c r="D6" s="19" t="s">
        <v>88</v>
      </c>
      <c r="E6" s="20" t="s">
        <v>484</v>
      </c>
      <c r="F6" s="4"/>
    </row>
    <row r="7" spans="1:6" ht="21">
      <c r="A7" s="6">
        <v>5</v>
      </c>
      <c r="B7" s="11">
        <v>14340</v>
      </c>
      <c r="C7" s="11" t="s">
        <v>1</v>
      </c>
      <c r="D7" s="19" t="s">
        <v>416</v>
      </c>
      <c r="E7" s="20" t="s">
        <v>417</v>
      </c>
      <c r="F7" s="4"/>
    </row>
    <row r="8" spans="1:6" ht="21">
      <c r="A8" s="6">
        <v>6</v>
      </c>
      <c r="B8" s="11">
        <v>14367</v>
      </c>
      <c r="C8" s="11" t="s">
        <v>1</v>
      </c>
      <c r="D8" s="19" t="s">
        <v>419</v>
      </c>
      <c r="E8" s="20" t="s">
        <v>420</v>
      </c>
      <c r="F8" s="4"/>
    </row>
    <row r="9" spans="1:6" ht="21">
      <c r="A9" s="6">
        <v>7</v>
      </c>
      <c r="B9" s="21">
        <v>14371</v>
      </c>
      <c r="C9" s="11" t="s">
        <v>1</v>
      </c>
      <c r="D9" s="19" t="s">
        <v>101</v>
      </c>
      <c r="E9" s="20" t="s">
        <v>15</v>
      </c>
      <c r="F9" s="4"/>
    </row>
    <row r="10" spans="1:6" ht="21">
      <c r="A10" s="6">
        <v>8</v>
      </c>
      <c r="B10" s="14">
        <v>14374</v>
      </c>
      <c r="C10" s="11" t="s">
        <v>1</v>
      </c>
      <c r="D10" s="19" t="s">
        <v>27</v>
      </c>
      <c r="E10" s="20" t="s">
        <v>253</v>
      </c>
      <c r="F10" s="4"/>
    </row>
    <row r="11" spans="1:6" ht="21">
      <c r="A11" s="6">
        <v>9</v>
      </c>
      <c r="B11" s="24">
        <v>14407</v>
      </c>
      <c r="C11" s="11" t="s">
        <v>1</v>
      </c>
      <c r="D11" s="19" t="s">
        <v>120</v>
      </c>
      <c r="E11" s="20" t="s">
        <v>256</v>
      </c>
      <c r="F11" s="4"/>
    </row>
    <row r="12" spans="1:6" ht="21">
      <c r="A12" s="6">
        <v>10</v>
      </c>
      <c r="B12" s="14">
        <v>14409</v>
      </c>
      <c r="C12" s="11" t="s">
        <v>1</v>
      </c>
      <c r="D12" s="19" t="s">
        <v>56</v>
      </c>
      <c r="E12" s="20" t="s">
        <v>37</v>
      </c>
      <c r="F12" s="4"/>
    </row>
    <row r="13" spans="1:6" ht="21">
      <c r="A13" s="6">
        <v>11</v>
      </c>
      <c r="B13" s="11">
        <v>14414</v>
      </c>
      <c r="C13" s="11" t="s">
        <v>1</v>
      </c>
      <c r="D13" s="19" t="s">
        <v>257</v>
      </c>
      <c r="E13" s="20" t="s">
        <v>258</v>
      </c>
      <c r="F13" s="4"/>
    </row>
    <row r="14" spans="1:6" ht="21">
      <c r="A14" s="6">
        <v>12</v>
      </c>
      <c r="B14" s="11">
        <v>14444</v>
      </c>
      <c r="C14" s="11" t="s">
        <v>1</v>
      </c>
      <c r="D14" s="19" t="s">
        <v>374</v>
      </c>
      <c r="E14" s="20" t="s">
        <v>123</v>
      </c>
      <c r="F14" s="4"/>
    </row>
    <row r="15" spans="1:6" ht="21">
      <c r="A15" s="6">
        <v>13</v>
      </c>
      <c r="B15" s="11">
        <v>14462</v>
      </c>
      <c r="C15" s="11" t="s">
        <v>1</v>
      </c>
      <c r="D15" s="19" t="s">
        <v>494</v>
      </c>
      <c r="E15" s="20" t="s">
        <v>19</v>
      </c>
      <c r="F15" s="4"/>
    </row>
    <row r="16" spans="1:6" ht="21">
      <c r="A16" s="6">
        <v>14</v>
      </c>
      <c r="B16" s="21">
        <v>14466</v>
      </c>
      <c r="C16" s="11" t="s">
        <v>1</v>
      </c>
      <c r="D16" s="19" t="s">
        <v>495</v>
      </c>
      <c r="E16" s="20" t="s">
        <v>496</v>
      </c>
      <c r="F16" s="4"/>
    </row>
    <row r="17" spans="1:6" ht="21">
      <c r="A17" s="6">
        <v>15</v>
      </c>
      <c r="B17" s="11">
        <v>15033</v>
      </c>
      <c r="C17" s="11" t="s">
        <v>1</v>
      </c>
      <c r="D17" s="19" t="s">
        <v>432</v>
      </c>
      <c r="E17" s="20" t="s">
        <v>433</v>
      </c>
      <c r="F17" s="4"/>
    </row>
    <row r="18" spans="1:6" ht="21">
      <c r="A18" s="6">
        <v>16</v>
      </c>
      <c r="B18" s="14">
        <v>15046</v>
      </c>
      <c r="C18" s="11" t="s">
        <v>1</v>
      </c>
      <c r="D18" s="19" t="s">
        <v>141</v>
      </c>
      <c r="E18" s="20" t="s">
        <v>85</v>
      </c>
      <c r="F18" s="4"/>
    </row>
    <row r="19" spans="1:6" ht="21">
      <c r="A19" s="6">
        <v>17</v>
      </c>
      <c r="B19" s="11">
        <v>15048</v>
      </c>
      <c r="C19" s="11" t="s">
        <v>1</v>
      </c>
      <c r="D19" s="19" t="s">
        <v>265</v>
      </c>
      <c r="E19" s="20" t="s">
        <v>266</v>
      </c>
      <c r="F19" s="4"/>
    </row>
    <row r="20" spans="1:6" ht="21">
      <c r="A20" s="6">
        <v>18</v>
      </c>
      <c r="B20" s="14">
        <v>15069</v>
      </c>
      <c r="C20" s="11" t="s">
        <v>1</v>
      </c>
      <c r="D20" s="19" t="s">
        <v>323</v>
      </c>
      <c r="E20" s="20" t="s">
        <v>20</v>
      </c>
      <c r="F20" s="4"/>
    </row>
    <row r="21" spans="1:6" ht="21">
      <c r="A21" s="6">
        <v>19</v>
      </c>
      <c r="B21" s="14">
        <v>15113</v>
      </c>
      <c r="C21" s="11" t="s">
        <v>1</v>
      </c>
      <c r="D21" s="19" t="s">
        <v>379</v>
      </c>
      <c r="E21" s="20" t="s">
        <v>380</v>
      </c>
      <c r="F21" s="3"/>
    </row>
    <row r="22" spans="1:6" ht="21">
      <c r="A22" s="6">
        <v>20</v>
      </c>
      <c r="B22" s="14">
        <v>15114</v>
      </c>
      <c r="C22" s="11" t="s">
        <v>1</v>
      </c>
      <c r="D22" s="19" t="s">
        <v>42</v>
      </c>
      <c r="E22" s="20" t="s">
        <v>324</v>
      </c>
      <c r="F22" s="4"/>
    </row>
    <row r="23" spans="1:6" ht="21">
      <c r="A23" s="6">
        <v>21</v>
      </c>
      <c r="B23" s="14">
        <v>15410</v>
      </c>
      <c r="C23" s="11" t="s">
        <v>1</v>
      </c>
      <c r="D23" s="19" t="s">
        <v>381</v>
      </c>
      <c r="E23" s="20" t="s">
        <v>382</v>
      </c>
      <c r="F23" s="4"/>
    </row>
    <row r="24" spans="1:6" ht="21">
      <c r="A24" s="6">
        <v>22</v>
      </c>
      <c r="B24" s="21">
        <v>14243</v>
      </c>
      <c r="C24" s="11" t="s">
        <v>0</v>
      </c>
      <c r="D24" s="19" t="s">
        <v>383</v>
      </c>
      <c r="E24" s="20" t="s">
        <v>73</v>
      </c>
      <c r="F24" s="4"/>
    </row>
    <row r="25" spans="1:6" ht="21">
      <c r="A25" s="6">
        <v>23</v>
      </c>
      <c r="B25" s="21">
        <v>14307</v>
      </c>
      <c r="C25" s="11" t="s">
        <v>0</v>
      </c>
      <c r="D25" s="19" t="s">
        <v>14</v>
      </c>
      <c r="E25" s="20" t="s">
        <v>335</v>
      </c>
      <c r="F25" s="4"/>
    </row>
    <row r="26" spans="1:6" ht="21" customHeight="1">
      <c r="A26" s="6">
        <v>24</v>
      </c>
      <c r="B26" s="21">
        <v>14308</v>
      </c>
      <c r="C26" s="11" t="s">
        <v>0</v>
      </c>
      <c r="D26" s="19" t="s">
        <v>274</v>
      </c>
      <c r="E26" s="20" t="s">
        <v>275</v>
      </c>
      <c r="F26" s="4"/>
    </row>
    <row r="27" spans="1:6" ht="21">
      <c r="A27" s="6">
        <v>25</v>
      </c>
      <c r="B27" s="21">
        <v>14326</v>
      </c>
      <c r="C27" s="11" t="s">
        <v>0</v>
      </c>
      <c r="D27" s="19" t="s">
        <v>391</v>
      </c>
      <c r="E27" s="20" t="s">
        <v>392</v>
      </c>
      <c r="F27" s="4"/>
    </row>
    <row r="28" spans="1:6" ht="21">
      <c r="A28" s="6">
        <v>26</v>
      </c>
      <c r="B28" s="21">
        <v>14330</v>
      </c>
      <c r="C28" s="11" t="s">
        <v>0</v>
      </c>
      <c r="D28" s="19" t="s">
        <v>452</v>
      </c>
      <c r="E28" s="20" t="s">
        <v>453</v>
      </c>
      <c r="F28" s="4"/>
    </row>
    <row r="29" spans="1:6" ht="21">
      <c r="A29" s="6">
        <v>27</v>
      </c>
      <c r="B29" s="11">
        <v>14358</v>
      </c>
      <c r="C29" s="11" t="s">
        <v>0</v>
      </c>
      <c r="D29" s="19" t="s">
        <v>395</v>
      </c>
      <c r="E29" s="20" t="s">
        <v>54</v>
      </c>
      <c r="F29" s="4"/>
    </row>
    <row r="30" spans="1:6" ht="21">
      <c r="A30" s="6">
        <v>28</v>
      </c>
      <c r="B30" s="21">
        <v>14360</v>
      </c>
      <c r="C30" s="11" t="s">
        <v>0</v>
      </c>
      <c r="D30" s="19" t="s">
        <v>513</v>
      </c>
      <c r="E30" s="20" t="s">
        <v>66</v>
      </c>
      <c r="F30" s="4"/>
    </row>
    <row r="31" spans="1:6" ht="21">
      <c r="A31" s="6">
        <v>29</v>
      </c>
      <c r="B31" s="21">
        <v>14389</v>
      </c>
      <c r="C31" s="11" t="s">
        <v>0</v>
      </c>
      <c r="D31" s="19" t="s">
        <v>342</v>
      </c>
      <c r="E31" s="20" t="s">
        <v>343</v>
      </c>
      <c r="F31" s="4"/>
    </row>
    <row r="32" spans="1:256" s="10" customFormat="1" ht="21">
      <c r="A32" s="6">
        <v>30</v>
      </c>
      <c r="B32" s="21">
        <v>14390</v>
      </c>
      <c r="C32" s="11" t="s">
        <v>0</v>
      </c>
      <c r="D32" s="19" t="s">
        <v>78</v>
      </c>
      <c r="E32" s="20" t="s">
        <v>284</v>
      </c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6" ht="21">
      <c r="A33" s="6">
        <v>31</v>
      </c>
      <c r="B33" s="11">
        <v>14395</v>
      </c>
      <c r="C33" s="11" t="s">
        <v>0</v>
      </c>
      <c r="D33" s="19" t="s">
        <v>459</v>
      </c>
      <c r="E33" s="20" t="s">
        <v>57</v>
      </c>
      <c r="F33" s="4"/>
    </row>
    <row r="34" spans="1:6" ht="21">
      <c r="A34" s="6">
        <v>32</v>
      </c>
      <c r="B34" s="11">
        <v>14413</v>
      </c>
      <c r="C34" s="11" t="s">
        <v>0</v>
      </c>
      <c r="D34" s="19" t="s">
        <v>75</v>
      </c>
      <c r="E34" s="20" t="s">
        <v>288</v>
      </c>
      <c r="F34" s="4"/>
    </row>
    <row r="35" spans="1:6" ht="21">
      <c r="A35" s="6">
        <v>33</v>
      </c>
      <c r="B35" s="11">
        <v>14438</v>
      </c>
      <c r="C35" s="11" t="s">
        <v>0</v>
      </c>
      <c r="D35" s="19" t="s">
        <v>345</v>
      </c>
      <c r="E35" s="20" t="s">
        <v>346</v>
      </c>
      <c r="F35" s="4"/>
    </row>
    <row r="36" spans="1:6" ht="21">
      <c r="A36" s="6">
        <v>34</v>
      </c>
      <c r="B36" s="24">
        <v>14458</v>
      </c>
      <c r="C36" s="11" t="s">
        <v>0</v>
      </c>
      <c r="D36" s="19" t="s">
        <v>523</v>
      </c>
      <c r="E36" s="20" t="s">
        <v>524</v>
      </c>
      <c r="F36" s="4"/>
    </row>
    <row r="37" spans="1:6" ht="21">
      <c r="A37" s="6">
        <v>35</v>
      </c>
      <c r="B37" s="21">
        <v>14467</v>
      </c>
      <c r="C37" s="11" t="s">
        <v>0</v>
      </c>
      <c r="D37" s="19" t="s">
        <v>529</v>
      </c>
      <c r="E37" s="20" t="s">
        <v>110</v>
      </c>
      <c r="F37" s="4"/>
    </row>
    <row r="38" spans="1:6" ht="21">
      <c r="A38" s="6">
        <v>36</v>
      </c>
      <c r="B38" s="11">
        <v>14468</v>
      </c>
      <c r="C38" s="11" t="s">
        <v>0</v>
      </c>
      <c r="D38" s="19" t="s">
        <v>462</v>
      </c>
      <c r="E38" s="20" t="s">
        <v>16</v>
      </c>
      <c r="F38" s="4"/>
    </row>
    <row r="39" spans="1:6" ht="21">
      <c r="A39" s="6">
        <v>37</v>
      </c>
      <c r="B39" s="11">
        <v>14470</v>
      </c>
      <c r="C39" s="11" t="s">
        <v>0</v>
      </c>
      <c r="D39" s="19" t="s">
        <v>530</v>
      </c>
      <c r="E39" s="20" t="s">
        <v>106</v>
      </c>
      <c r="F39" s="4"/>
    </row>
    <row r="40" spans="1:6" ht="21">
      <c r="A40" s="6">
        <v>38</v>
      </c>
      <c r="B40" s="21">
        <v>14558</v>
      </c>
      <c r="C40" s="11" t="s">
        <v>0</v>
      </c>
      <c r="D40" s="19" t="s">
        <v>463</v>
      </c>
      <c r="E40" s="20" t="s">
        <v>135</v>
      </c>
      <c r="F40" s="4"/>
    </row>
    <row r="41" spans="1:6" ht="21">
      <c r="A41" s="6">
        <v>39</v>
      </c>
      <c r="B41" s="21">
        <v>15035</v>
      </c>
      <c r="C41" s="11" t="s">
        <v>0</v>
      </c>
      <c r="D41" s="19" t="s">
        <v>348</v>
      </c>
      <c r="E41" s="20" t="s">
        <v>51</v>
      </c>
      <c r="F41" s="4"/>
    </row>
    <row r="42" spans="1:6" ht="21">
      <c r="A42" s="6">
        <v>40</v>
      </c>
      <c r="B42" s="14">
        <v>15036</v>
      </c>
      <c r="C42" s="11" t="s">
        <v>0</v>
      </c>
      <c r="D42" s="19" t="s">
        <v>349</v>
      </c>
      <c r="E42" s="20" t="s">
        <v>350</v>
      </c>
      <c r="F42" s="4"/>
    </row>
    <row r="43" spans="1:6" ht="21">
      <c r="A43" s="6">
        <v>41</v>
      </c>
      <c r="B43" s="14">
        <v>15064</v>
      </c>
      <c r="C43" s="11" t="s">
        <v>0</v>
      </c>
      <c r="D43" s="19" t="s">
        <v>132</v>
      </c>
      <c r="E43" s="20" t="s">
        <v>405</v>
      </c>
      <c r="F43" s="4"/>
    </row>
    <row r="44" spans="1:6" ht="21">
      <c r="A44" s="6">
        <v>42</v>
      </c>
      <c r="B44" s="14">
        <v>15065</v>
      </c>
      <c r="C44" s="11" t="s">
        <v>0</v>
      </c>
      <c r="D44" s="19" t="s">
        <v>294</v>
      </c>
      <c r="E44" s="20" t="s">
        <v>295</v>
      </c>
      <c r="F44" s="4"/>
    </row>
    <row r="45" spans="1:6" ht="21">
      <c r="A45" s="6">
        <v>43</v>
      </c>
      <c r="B45" s="14">
        <v>15066</v>
      </c>
      <c r="C45" s="11" t="s">
        <v>0</v>
      </c>
      <c r="D45" s="19" t="s">
        <v>296</v>
      </c>
      <c r="E45" s="20" t="s">
        <v>83</v>
      </c>
      <c r="F45" s="4"/>
    </row>
  </sheetData>
  <sheetProtection/>
  <mergeCells count="1">
    <mergeCell ref="C2:E2"/>
  </mergeCells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B1">
      <selection activeCell="B2" sqref="B2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52.8515625" style="5" customWidth="1"/>
    <col min="7" max="16384" width="9.00390625" style="5" customWidth="1"/>
  </cols>
  <sheetData>
    <row r="1" spans="1:6" ht="21">
      <c r="A1" s="12"/>
      <c r="B1" s="13" t="s">
        <v>546</v>
      </c>
      <c r="C1" s="12"/>
      <c r="D1" s="12"/>
      <c r="E1" s="12"/>
      <c r="F1" s="34" t="s">
        <v>553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11">
        <v>14240</v>
      </c>
      <c r="C3" s="11" t="s">
        <v>1</v>
      </c>
      <c r="D3" s="19" t="s">
        <v>302</v>
      </c>
      <c r="E3" s="20" t="s">
        <v>303</v>
      </c>
      <c r="F3" s="4"/>
    </row>
    <row r="4" spans="1:6" ht="21">
      <c r="A4" s="6">
        <v>2</v>
      </c>
      <c r="B4" s="11">
        <v>14313</v>
      </c>
      <c r="C4" s="11" t="s">
        <v>1</v>
      </c>
      <c r="D4" s="19" t="s">
        <v>311</v>
      </c>
      <c r="E4" s="20" t="s">
        <v>312</v>
      </c>
      <c r="F4" s="4"/>
    </row>
    <row r="5" spans="1:6" ht="21">
      <c r="A5" s="6">
        <v>3</v>
      </c>
      <c r="B5" s="14">
        <v>14316</v>
      </c>
      <c r="C5" s="11" t="s">
        <v>1</v>
      </c>
      <c r="D5" s="19" t="s">
        <v>8</v>
      </c>
      <c r="E5" s="20" t="s">
        <v>242</v>
      </c>
      <c r="F5" s="3"/>
    </row>
    <row r="6" spans="1:6" ht="21">
      <c r="A6" s="6">
        <v>4</v>
      </c>
      <c r="B6" s="11">
        <v>14317</v>
      </c>
      <c r="C6" s="11" t="s">
        <v>1</v>
      </c>
      <c r="D6" s="19" t="s">
        <v>483</v>
      </c>
      <c r="E6" s="20" t="s">
        <v>61</v>
      </c>
      <c r="F6" s="4"/>
    </row>
    <row r="7" spans="1:6" ht="21">
      <c r="A7" s="6">
        <v>5</v>
      </c>
      <c r="B7" s="11">
        <v>14342</v>
      </c>
      <c r="C7" s="11" t="s">
        <v>1</v>
      </c>
      <c r="D7" s="19" t="s">
        <v>249</v>
      </c>
      <c r="E7" s="20" t="s">
        <v>250</v>
      </c>
      <c r="F7" s="4"/>
    </row>
    <row r="8" spans="1:6" ht="21">
      <c r="A8" s="6">
        <v>6</v>
      </c>
      <c r="B8" s="24">
        <v>14349</v>
      </c>
      <c r="C8" s="11" t="s">
        <v>1</v>
      </c>
      <c r="D8" s="19" t="s">
        <v>313</v>
      </c>
      <c r="E8" s="20" t="s">
        <v>314</v>
      </c>
      <c r="F8" s="7"/>
    </row>
    <row r="9" spans="1:6" ht="21">
      <c r="A9" s="6">
        <v>7</v>
      </c>
      <c r="B9" s="24">
        <v>14350</v>
      </c>
      <c r="C9" s="11" t="s">
        <v>1</v>
      </c>
      <c r="D9" s="19" t="s">
        <v>418</v>
      </c>
      <c r="E9" s="20" t="s">
        <v>147</v>
      </c>
      <c r="F9" s="4"/>
    </row>
    <row r="10" spans="1:6" ht="21">
      <c r="A10" s="6">
        <v>8</v>
      </c>
      <c r="B10" s="21">
        <v>14351</v>
      </c>
      <c r="C10" s="11" t="s">
        <v>1</v>
      </c>
      <c r="D10" s="19" t="s">
        <v>487</v>
      </c>
      <c r="E10" s="20" t="s">
        <v>30</v>
      </c>
      <c r="F10" s="9"/>
    </row>
    <row r="11" spans="1:6" ht="21">
      <c r="A11" s="6">
        <v>9</v>
      </c>
      <c r="B11" s="11">
        <v>14380</v>
      </c>
      <c r="C11" s="11" t="s">
        <v>1</v>
      </c>
      <c r="D11" s="19" t="s">
        <v>406</v>
      </c>
      <c r="E11" s="20" t="s">
        <v>421</v>
      </c>
      <c r="F11" s="4"/>
    </row>
    <row r="12" spans="1:6" ht="21">
      <c r="A12" s="6">
        <v>10</v>
      </c>
      <c r="B12" s="11">
        <v>14383</v>
      </c>
      <c r="C12" s="11" t="s">
        <v>1</v>
      </c>
      <c r="D12" s="19" t="s">
        <v>315</v>
      </c>
      <c r="E12" s="20" t="s">
        <v>6</v>
      </c>
      <c r="F12" s="4"/>
    </row>
    <row r="13" spans="1:6" ht="21">
      <c r="A13" s="6">
        <v>11</v>
      </c>
      <c r="B13" s="11">
        <v>14384</v>
      </c>
      <c r="C13" s="11" t="s">
        <v>1</v>
      </c>
      <c r="D13" s="19" t="s">
        <v>372</v>
      </c>
      <c r="E13" s="20" t="s">
        <v>23</v>
      </c>
      <c r="F13" s="4"/>
    </row>
    <row r="14" spans="1:6" ht="21">
      <c r="A14" s="6">
        <v>12</v>
      </c>
      <c r="B14" s="14">
        <v>14408</v>
      </c>
      <c r="C14" s="11" t="s">
        <v>1</v>
      </c>
      <c r="D14" s="19" t="s">
        <v>116</v>
      </c>
      <c r="E14" s="20" t="s">
        <v>373</v>
      </c>
      <c r="F14" s="4"/>
    </row>
    <row r="15" spans="1:6" ht="21">
      <c r="A15" s="6">
        <v>13</v>
      </c>
      <c r="B15" s="11">
        <v>14422</v>
      </c>
      <c r="C15" s="11" t="s">
        <v>1</v>
      </c>
      <c r="D15" s="19" t="s">
        <v>424</v>
      </c>
      <c r="E15" s="20" t="s">
        <v>425</v>
      </c>
      <c r="F15" s="4"/>
    </row>
    <row r="16" spans="1:6" ht="21">
      <c r="A16" s="6">
        <v>14</v>
      </c>
      <c r="B16" s="21">
        <v>14426</v>
      </c>
      <c r="C16" s="11" t="s">
        <v>1</v>
      </c>
      <c r="D16" s="19" t="s">
        <v>491</v>
      </c>
      <c r="E16" s="20" t="s">
        <v>492</v>
      </c>
      <c r="F16" s="4"/>
    </row>
    <row r="17" spans="1:6" ht="21">
      <c r="A17" s="6">
        <v>15</v>
      </c>
      <c r="B17" s="21">
        <v>14427</v>
      </c>
      <c r="C17" s="11" t="s">
        <v>1</v>
      </c>
      <c r="D17" s="19" t="s">
        <v>48</v>
      </c>
      <c r="E17" s="20" t="s">
        <v>426</v>
      </c>
      <c r="F17" s="4"/>
    </row>
    <row r="18" spans="1:6" ht="21">
      <c r="A18" s="6">
        <v>16</v>
      </c>
      <c r="B18" s="11">
        <v>14461</v>
      </c>
      <c r="C18" s="11" t="s">
        <v>1</v>
      </c>
      <c r="D18" s="19" t="s">
        <v>375</v>
      </c>
      <c r="E18" s="20" t="s">
        <v>376</v>
      </c>
      <c r="F18" s="4"/>
    </row>
    <row r="19" spans="1:6" ht="21">
      <c r="A19" s="6">
        <v>17</v>
      </c>
      <c r="B19" s="14">
        <v>15030</v>
      </c>
      <c r="C19" s="11" t="s">
        <v>1</v>
      </c>
      <c r="D19" s="19" t="s">
        <v>262</v>
      </c>
      <c r="E19" s="20" t="s">
        <v>130</v>
      </c>
      <c r="F19" s="4"/>
    </row>
    <row r="20" spans="1:6" ht="21">
      <c r="A20" s="6">
        <v>18</v>
      </c>
      <c r="B20" s="14">
        <v>15032</v>
      </c>
      <c r="C20" s="11" t="s">
        <v>1</v>
      </c>
      <c r="D20" s="19" t="s">
        <v>263</v>
      </c>
      <c r="E20" s="20" t="s">
        <v>264</v>
      </c>
      <c r="F20" s="4"/>
    </row>
    <row r="21" spans="1:6" ht="21">
      <c r="A21" s="6">
        <v>19</v>
      </c>
      <c r="B21" s="14">
        <v>15054</v>
      </c>
      <c r="C21" s="11" t="s">
        <v>1</v>
      </c>
      <c r="D21" s="19" t="s">
        <v>436</v>
      </c>
      <c r="E21" s="20" t="s">
        <v>437</v>
      </c>
      <c r="F21" s="4"/>
    </row>
    <row r="22" spans="1:6" ht="21">
      <c r="A22" s="6">
        <v>20</v>
      </c>
      <c r="B22" s="14">
        <v>15067</v>
      </c>
      <c r="C22" s="11" t="s">
        <v>1</v>
      </c>
      <c r="D22" s="19" t="s">
        <v>377</v>
      </c>
      <c r="E22" s="20" t="s">
        <v>378</v>
      </c>
      <c r="F22" s="3"/>
    </row>
    <row r="23" spans="1:6" ht="21">
      <c r="A23" s="6">
        <v>21</v>
      </c>
      <c r="B23" s="14">
        <v>15121</v>
      </c>
      <c r="C23" s="11" t="s">
        <v>1</v>
      </c>
      <c r="D23" s="19" t="s">
        <v>498</v>
      </c>
      <c r="E23" s="20" t="s">
        <v>499</v>
      </c>
      <c r="F23" s="4"/>
    </row>
    <row r="24" spans="1:6" ht="21">
      <c r="A24" s="6">
        <v>22</v>
      </c>
      <c r="B24" s="11">
        <v>14247</v>
      </c>
      <c r="C24" s="11" t="s">
        <v>0</v>
      </c>
      <c r="D24" s="19" t="s">
        <v>440</v>
      </c>
      <c r="E24" s="20" t="s">
        <v>441</v>
      </c>
      <c r="F24" s="4"/>
    </row>
    <row r="25" spans="1:6" ht="21">
      <c r="A25" s="6">
        <v>23</v>
      </c>
      <c r="B25" s="21">
        <v>14268</v>
      </c>
      <c r="C25" s="11" t="s">
        <v>0</v>
      </c>
      <c r="D25" s="19" t="s">
        <v>444</v>
      </c>
      <c r="E25" s="20" t="s">
        <v>67</v>
      </c>
      <c r="F25" s="4"/>
    </row>
    <row r="26" spans="1:6" ht="21">
      <c r="A26" s="6">
        <v>24</v>
      </c>
      <c r="B26" s="21">
        <v>14297</v>
      </c>
      <c r="C26" s="11" t="s">
        <v>0</v>
      </c>
      <c r="D26" s="19" t="s">
        <v>269</v>
      </c>
      <c r="E26" s="20" t="s">
        <v>149</v>
      </c>
      <c r="F26" s="4"/>
    </row>
    <row r="27" spans="1:6" ht="21">
      <c r="A27" s="6">
        <v>25</v>
      </c>
      <c r="B27" s="11">
        <v>14301</v>
      </c>
      <c r="C27" s="11" t="s">
        <v>0</v>
      </c>
      <c r="D27" s="19" t="s">
        <v>450</v>
      </c>
      <c r="E27" s="20" t="s">
        <v>451</v>
      </c>
      <c r="F27" s="4"/>
    </row>
    <row r="28" spans="1:6" ht="21">
      <c r="A28" s="6">
        <v>26</v>
      </c>
      <c r="B28" s="21">
        <v>14305</v>
      </c>
      <c r="C28" s="11" t="s">
        <v>0</v>
      </c>
      <c r="D28" s="19" t="s">
        <v>505</v>
      </c>
      <c r="E28" s="20" t="s">
        <v>506</v>
      </c>
      <c r="F28" s="7"/>
    </row>
    <row r="29" spans="1:6" ht="21">
      <c r="A29" s="6">
        <v>27</v>
      </c>
      <c r="B29" s="21">
        <v>14334</v>
      </c>
      <c r="C29" s="11" t="s">
        <v>0</v>
      </c>
      <c r="D29" s="19" t="s">
        <v>278</v>
      </c>
      <c r="E29" s="20" t="s">
        <v>279</v>
      </c>
      <c r="F29" s="4"/>
    </row>
    <row r="30" spans="1:6" ht="21">
      <c r="A30" s="6">
        <v>28</v>
      </c>
      <c r="B30" s="21">
        <v>14356</v>
      </c>
      <c r="C30" s="11" t="s">
        <v>0</v>
      </c>
      <c r="D30" s="19" t="s">
        <v>40</v>
      </c>
      <c r="E30" s="20" t="s">
        <v>512</v>
      </c>
      <c r="F30" s="9"/>
    </row>
    <row r="31" spans="1:6" ht="21">
      <c r="A31" s="6">
        <v>29</v>
      </c>
      <c r="B31" s="21">
        <v>14357</v>
      </c>
      <c r="C31" s="11" t="s">
        <v>0</v>
      </c>
      <c r="D31" s="19" t="s">
        <v>393</v>
      </c>
      <c r="E31" s="20" t="s">
        <v>394</v>
      </c>
      <c r="F31" s="4"/>
    </row>
    <row r="32" spans="1:6" ht="21">
      <c r="A32" s="6">
        <v>30</v>
      </c>
      <c r="B32" s="21">
        <v>14363</v>
      </c>
      <c r="C32" s="11" t="s">
        <v>0</v>
      </c>
      <c r="D32" s="19" t="s">
        <v>13</v>
      </c>
      <c r="E32" s="20" t="s">
        <v>340</v>
      </c>
      <c r="F32" s="4"/>
    </row>
    <row r="33" spans="1:6" ht="21">
      <c r="A33" s="6">
        <v>31</v>
      </c>
      <c r="B33" s="11">
        <v>14364</v>
      </c>
      <c r="C33" s="11" t="s">
        <v>0</v>
      </c>
      <c r="D33" s="19" t="s">
        <v>397</v>
      </c>
      <c r="E33" s="20" t="s">
        <v>398</v>
      </c>
      <c r="F33" s="4"/>
    </row>
    <row r="34" spans="1:6" ht="21">
      <c r="A34" s="6">
        <v>32</v>
      </c>
      <c r="B34" s="21">
        <v>14385</v>
      </c>
      <c r="C34" s="11" t="s">
        <v>0</v>
      </c>
      <c r="D34" s="19" t="s">
        <v>283</v>
      </c>
      <c r="E34" s="20" t="s">
        <v>114</v>
      </c>
      <c r="F34" s="4"/>
    </row>
    <row r="35" spans="1:6" ht="21">
      <c r="A35" s="6">
        <v>33</v>
      </c>
      <c r="B35" s="11">
        <v>14392</v>
      </c>
      <c r="C35" s="11" t="s">
        <v>0</v>
      </c>
      <c r="D35" s="19" t="s">
        <v>399</v>
      </c>
      <c r="E35" s="20" t="s">
        <v>28</v>
      </c>
      <c r="F35" s="4"/>
    </row>
    <row r="36" spans="1:6" ht="21">
      <c r="A36" s="6">
        <v>34</v>
      </c>
      <c r="B36" s="21">
        <v>14437</v>
      </c>
      <c r="C36" s="11" t="s">
        <v>0</v>
      </c>
      <c r="D36" s="19" t="s">
        <v>520</v>
      </c>
      <c r="E36" s="20" t="s">
        <v>134</v>
      </c>
      <c r="F36" s="4"/>
    </row>
    <row r="37" spans="1:6" ht="21">
      <c r="A37" s="6">
        <v>35</v>
      </c>
      <c r="B37" s="21">
        <v>14443</v>
      </c>
      <c r="C37" s="11" t="s">
        <v>0</v>
      </c>
      <c r="D37" s="19" t="s">
        <v>70</v>
      </c>
      <c r="E37" s="20" t="s">
        <v>461</v>
      </c>
      <c r="F37" s="4"/>
    </row>
    <row r="38" spans="1:6" ht="21">
      <c r="A38" s="6">
        <v>36</v>
      </c>
      <c r="B38" s="11">
        <v>14463</v>
      </c>
      <c r="C38" s="11" t="s">
        <v>0</v>
      </c>
      <c r="D38" s="19" t="s">
        <v>525</v>
      </c>
      <c r="E38" s="20" t="s">
        <v>526</v>
      </c>
      <c r="F38" s="4"/>
    </row>
    <row r="39" spans="1:6" ht="21">
      <c r="A39" s="6">
        <v>37</v>
      </c>
      <c r="B39" s="21">
        <v>14469</v>
      </c>
      <c r="C39" s="11" t="s">
        <v>0</v>
      </c>
      <c r="D39" s="19" t="s">
        <v>402</v>
      </c>
      <c r="E39" s="20" t="s">
        <v>58</v>
      </c>
      <c r="F39" s="4"/>
    </row>
    <row r="40" spans="1:6" ht="21">
      <c r="A40" s="6">
        <v>38</v>
      </c>
      <c r="B40" s="21">
        <v>15041</v>
      </c>
      <c r="C40" s="11" t="s">
        <v>0</v>
      </c>
      <c r="D40" s="19" t="s">
        <v>351</v>
      </c>
      <c r="E40" s="20" t="s">
        <v>352</v>
      </c>
      <c r="F40" s="4"/>
    </row>
    <row r="41" spans="1:6" ht="21">
      <c r="A41" s="6">
        <v>39</v>
      </c>
      <c r="B41" s="14">
        <v>15042</v>
      </c>
      <c r="C41" s="11" t="s">
        <v>0</v>
      </c>
      <c r="D41" s="19" t="s">
        <v>531</v>
      </c>
      <c r="E41" s="20" t="s">
        <v>532</v>
      </c>
      <c r="F41" s="4"/>
    </row>
    <row r="42" spans="1:6" ht="21">
      <c r="A42" s="6">
        <v>40</v>
      </c>
      <c r="B42" s="14">
        <v>15043</v>
      </c>
      <c r="C42" s="11" t="s">
        <v>0</v>
      </c>
      <c r="D42" s="19" t="s">
        <v>353</v>
      </c>
      <c r="E42" s="20" t="s">
        <v>354</v>
      </c>
      <c r="F42" s="4"/>
    </row>
    <row r="43" spans="1:6" ht="21">
      <c r="A43" s="6">
        <v>41</v>
      </c>
      <c r="B43" s="14">
        <v>15044</v>
      </c>
      <c r="C43" s="11" t="s">
        <v>0</v>
      </c>
      <c r="D43" s="19" t="s">
        <v>14</v>
      </c>
      <c r="E43" s="20" t="s">
        <v>292</v>
      </c>
      <c r="F43" s="4"/>
    </row>
    <row r="44" spans="1:6" ht="21">
      <c r="A44" s="6">
        <v>42</v>
      </c>
      <c r="B44" s="14">
        <v>15071</v>
      </c>
      <c r="C44" s="11" t="s">
        <v>0</v>
      </c>
      <c r="D44" s="19" t="s">
        <v>9</v>
      </c>
      <c r="E44" s="20" t="s">
        <v>38</v>
      </c>
      <c r="F44" s="4"/>
    </row>
    <row r="45" spans="1:6" ht="21">
      <c r="A45" s="6">
        <v>43</v>
      </c>
      <c r="B45" s="14">
        <v>15409</v>
      </c>
      <c r="C45" s="11" t="s">
        <v>0</v>
      </c>
      <c r="D45" s="19" t="s">
        <v>468</v>
      </c>
      <c r="E45" s="20" t="s">
        <v>469</v>
      </c>
      <c r="F45" s="4"/>
    </row>
  </sheetData>
  <sheetProtection/>
  <mergeCells count="1">
    <mergeCell ref="C2:E2"/>
  </mergeCells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B2" sqref="B2"/>
    </sheetView>
  </sheetViews>
  <sheetFormatPr defaultColWidth="3.281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8.7109375" style="5" customWidth="1"/>
    <col min="5" max="5" width="15.7109375" style="5" customWidth="1"/>
    <col min="6" max="6" width="50.8515625" style="5" customWidth="1"/>
    <col min="7" max="16384" width="3.28125" style="5" customWidth="1"/>
  </cols>
  <sheetData>
    <row r="1" spans="1:6" ht="21">
      <c r="A1" s="12"/>
      <c r="B1" s="13" t="s">
        <v>547</v>
      </c>
      <c r="C1" s="12"/>
      <c r="D1" s="12"/>
      <c r="E1" s="12"/>
      <c r="F1" s="28" t="s">
        <v>548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1">
        <v>14229</v>
      </c>
      <c r="C3" s="11" t="s">
        <v>1</v>
      </c>
      <c r="D3" s="19" t="s">
        <v>98</v>
      </c>
      <c r="E3" s="20" t="s">
        <v>357</v>
      </c>
      <c r="F3" s="4"/>
    </row>
    <row r="4" spans="1:6" ht="21">
      <c r="A4" s="6">
        <v>2</v>
      </c>
      <c r="B4" s="21">
        <v>14259</v>
      </c>
      <c r="C4" s="11" t="s">
        <v>1</v>
      </c>
      <c r="D4" s="19" t="s">
        <v>62</v>
      </c>
      <c r="E4" s="20" t="s">
        <v>474</v>
      </c>
      <c r="F4" s="4"/>
    </row>
    <row r="5" spans="1:6" ht="21">
      <c r="A5" s="6">
        <v>3</v>
      </c>
      <c r="B5" s="11">
        <v>14264</v>
      </c>
      <c r="C5" s="11" t="s">
        <v>1</v>
      </c>
      <c r="D5" s="19" t="s">
        <v>97</v>
      </c>
      <c r="E5" s="20" t="s">
        <v>108</v>
      </c>
      <c r="F5" s="4"/>
    </row>
    <row r="6" spans="1:6" ht="21">
      <c r="A6" s="6">
        <v>4</v>
      </c>
      <c r="B6" s="11">
        <v>14285</v>
      </c>
      <c r="C6" s="11" t="s">
        <v>1</v>
      </c>
      <c r="D6" s="19" t="s">
        <v>481</v>
      </c>
      <c r="E6" s="20" t="s">
        <v>91</v>
      </c>
      <c r="F6" s="4"/>
    </row>
    <row r="7" spans="1:6" ht="21">
      <c r="A7" s="6">
        <v>5</v>
      </c>
      <c r="B7" s="24">
        <v>14288</v>
      </c>
      <c r="C7" s="11" t="s">
        <v>1</v>
      </c>
      <c r="D7" s="19" t="s">
        <v>89</v>
      </c>
      <c r="E7" s="20" t="s">
        <v>482</v>
      </c>
      <c r="F7" s="4"/>
    </row>
    <row r="8" spans="1:6" ht="21">
      <c r="A8" s="6">
        <v>6</v>
      </c>
      <c r="B8" s="11">
        <v>14291</v>
      </c>
      <c r="C8" s="11" t="s">
        <v>1</v>
      </c>
      <c r="D8" s="19" t="s">
        <v>237</v>
      </c>
      <c r="E8" s="20" t="s">
        <v>238</v>
      </c>
      <c r="F8" s="4"/>
    </row>
    <row r="9" spans="1:6" ht="21">
      <c r="A9" s="6">
        <v>7</v>
      </c>
      <c r="B9" s="21">
        <v>14295</v>
      </c>
      <c r="C9" s="11" t="s">
        <v>1</v>
      </c>
      <c r="D9" s="19" t="s">
        <v>413</v>
      </c>
      <c r="E9" s="20" t="s">
        <v>2</v>
      </c>
      <c r="F9" s="4"/>
    </row>
    <row r="10" spans="1:6" ht="21">
      <c r="A10" s="6">
        <v>8</v>
      </c>
      <c r="B10" s="11">
        <v>14296</v>
      </c>
      <c r="C10" s="11" t="s">
        <v>1</v>
      </c>
      <c r="D10" s="19" t="s">
        <v>309</v>
      </c>
      <c r="E10" s="20" t="s">
        <v>310</v>
      </c>
      <c r="F10" s="4"/>
    </row>
    <row r="11" spans="1:6" ht="21">
      <c r="A11" s="6">
        <v>9</v>
      </c>
      <c r="B11" s="11">
        <v>14310</v>
      </c>
      <c r="C11" s="11" t="s">
        <v>1</v>
      </c>
      <c r="D11" s="19" t="s">
        <v>239</v>
      </c>
      <c r="E11" s="20" t="s">
        <v>240</v>
      </c>
      <c r="F11" s="4"/>
    </row>
    <row r="12" spans="1:6" ht="21">
      <c r="A12" s="6">
        <v>10</v>
      </c>
      <c r="B12" s="21">
        <v>14312</v>
      </c>
      <c r="C12" s="11" t="s">
        <v>1</v>
      </c>
      <c r="D12" s="19" t="s">
        <v>94</v>
      </c>
      <c r="E12" s="20" t="s">
        <v>32</v>
      </c>
      <c r="F12" s="4"/>
    </row>
    <row r="13" spans="1:6" ht="21">
      <c r="A13" s="6">
        <v>11</v>
      </c>
      <c r="B13" s="14">
        <v>14320</v>
      </c>
      <c r="C13" s="11" t="s">
        <v>1</v>
      </c>
      <c r="D13" s="19" t="s">
        <v>361</v>
      </c>
      <c r="E13" s="20" t="s">
        <v>362</v>
      </c>
      <c r="F13" s="4"/>
    </row>
    <row r="14" spans="1:6" ht="21">
      <c r="A14" s="6">
        <v>12</v>
      </c>
      <c r="B14" s="21">
        <v>14322</v>
      </c>
      <c r="C14" s="11" t="s">
        <v>1</v>
      </c>
      <c r="D14" s="19" t="s">
        <v>414</v>
      </c>
      <c r="E14" s="20" t="s">
        <v>415</v>
      </c>
      <c r="F14" s="4"/>
    </row>
    <row r="15" spans="1:6" ht="21">
      <c r="A15" s="6">
        <v>13</v>
      </c>
      <c r="B15" s="11">
        <v>14341</v>
      </c>
      <c r="C15" s="11" t="s">
        <v>1</v>
      </c>
      <c r="D15" s="19" t="s">
        <v>247</v>
      </c>
      <c r="E15" s="20" t="s">
        <v>248</v>
      </c>
      <c r="F15" s="4"/>
    </row>
    <row r="16" spans="1:6" ht="21">
      <c r="A16" s="6">
        <v>14</v>
      </c>
      <c r="B16" s="11">
        <v>14379</v>
      </c>
      <c r="C16" s="11" t="s">
        <v>1</v>
      </c>
      <c r="D16" s="19" t="s">
        <v>254</v>
      </c>
      <c r="E16" s="20" t="s">
        <v>255</v>
      </c>
      <c r="F16" s="4"/>
    </row>
    <row r="17" spans="1:6" ht="21">
      <c r="A17" s="6">
        <v>15</v>
      </c>
      <c r="B17" s="11">
        <v>14381</v>
      </c>
      <c r="C17" s="11" t="s">
        <v>1</v>
      </c>
      <c r="D17" s="19" t="s">
        <v>29</v>
      </c>
      <c r="E17" s="20" t="s">
        <v>490</v>
      </c>
      <c r="F17" s="4"/>
    </row>
    <row r="18" spans="1:6" ht="21">
      <c r="A18" s="6">
        <v>16</v>
      </c>
      <c r="B18" s="11">
        <v>14465</v>
      </c>
      <c r="C18" s="11" t="s">
        <v>1</v>
      </c>
      <c r="D18" s="19" t="s">
        <v>430</v>
      </c>
      <c r="E18" s="20" t="s">
        <v>431</v>
      </c>
      <c r="F18" s="4"/>
    </row>
    <row r="19" spans="1:6" ht="21">
      <c r="A19" s="6">
        <v>17</v>
      </c>
      <c r="B19" s="14">
        <v>14802</v>
      </c>
      <c r="C19" s="11" t="s">
        <v>1</v>
      </c>
      <c r="D19" s="19" t="s">
        <v>436</v>
      </c>
      <c r="E19" s="20" t="s">
        <v>497</v>
      </c>
      <c r="F19" s="4"/>
    </row>
    <row r="20" spans="1:6" ht="21">
      <c r="A20" s="6">
        <v>18</v>
      </c>
      <c r="B20" s="14">
        <v>15039</v>
      </c>
      <c r="C20" s="11" t="s">
        <v>1</v>
      </c>
      <c r="D20" s="19" t="s">
        <v>434</v>
      </c>
      <c r="E20" s="20" t="s">
        <v>435</v>
      </c>
      <c r="F20" s="4"/>
    </row>
    <row r="21" spans="1:6" ht="21">
      <c r="A21" s="6">
        <v>19</v>
      </c>
      <c r="B21" s="14">
        <v>15047</v>
      </c>
      <c r="C21" s="11" t="s">
        <v>1</v>
      </c>
      <c r="D21" s="19" t="s">
        <v>321</v>
      </c>
      <c r="E21" s="20" t="s">
        <v>322</v>
      </c>
      <c r="F21" s="4"/>
    </row>
    <row r="22" spans="1:6" ht="21">
      <c r="A22" s="6">
        <v>20</v>
      </c>
      <c r="B22" s="14">
        <v>15060</v>
      </c>
      <c r="C22" s="11" t="s">
        <v>1</v>
      </c>
      <c r="D22" s="1" t="s">
        <v>46</v>
      </c>
      <c r="E22" s="2" t="s">
        <v>133</v>
      </c>
      <c r="F22" s="4"/>
    </row>
    <row r="23" spans="1:6" ht="21">
      <c r="A23" s="6">
        <v>21</v>
      </c>
      <c r="B23" s="14">
        <v>15980</v>
      </c>
      <c r="C23" s="11" t="s">
        <v>1</v>
      </c>
      <c r="D23" s="19" t="s">
        <v>60</v>
      </c>
      <c r="E23" s="20" t="s">
        <v>325</v>
      </c>
      <c r="F23" s="4"/>
    </row>
    <row r="24" spans="1:6" ht="21">
      <c r="A24" s="6">
        <v>22</v>
      </c>
      <c r="B24" s="11">
        <v>14246</v>
      </c>
      <c r="C24" s="11" t="s">
        <v>0</v>
      </c>
      <c r="D24" s="19" t="s">
        <v>384</v>
      </c>
      <c r="E24" s="20" t="s">
        <v>385</v>
      </c>
      <c r="F24" s="4"/>
    </row>
    <row r="25" spans="1:6" ht="21">
      <c r="A25" s="6">
        <v>23</v>
      </c>
      <c r="B25" s="11">
        <v>14249</v>
      </c>
      <c r="C25" s="11" t="s">
        <v>0</v>
      </c>
      <c r="D25" s="19" t="s">
        <v>442</v>
      </c>
      <c r="E25" s="20" t="s">
        <v>443</v>
      </c>
      <c r="F25" s="4"/>
    </row>
    <row r="26" spans="1:6" ht="21">
      <c r="A26" s="6">
        <v>24</v>
      </c>
      <c r="B26" s="21">
        <v>14271</v>
      </c>
      <c r="C26" s="11" t="s">
        <v>0</v>
      </c>
      <c r="D26" s="19" t="s">
        <v>503</v>
      </c>
      <c r="E26" s="20" t="s">
        <v>504</v>
      </c>
      <c r="F26" s="4"/>
    </row>
    <row r="27" spans="1:6" ht="21">
      <c r="A27" s="6">
        <v>25</v>
      </c>
      <c r="B27" s="24">
        <v>14277</v>
      </c>
      <c r="C27" s="11" t="s">
        <v>0</v>
      </c>
      <c r="D27" s="19" t="s">
        <v>448</v>
      </c>
      <c r="E27" s="20" t="s">
        <v>449</v>
      </c>
      <c r="F27" s="4"/>
    </row>
    <row r="28" spans="1:6" ht="21">
      <c r="A28" s="6">
        <v>26</v>
      </c>
      <c r="B28" s="21">
        <v>14298</v>
      </c>
      <c r="C28" s="11" t="s">
        <v>0</v>
      </c>
      <c r="D28" s="19" t="s">
        <v>113</v>
      </c>
      <c r="E28" s="20" t="s">
        <v>71</v>
      </c>
      <c r="F28" s="4"/>
    </row>
    <row r="29" spans="1:6" ht="21">
      <c r="A29" s="6">
        <v>27</v>
      </c>
      <c r="B29" s="21">
        <v>14302</v>
      </c>
      <c r="C29" s="11" t="s">
        <v>0</v>
      </c>
      <c r="D29" s="19" t="s">
        <v>333</v>
      </c>
      <c r="E29" s="20" t="s">
        <v>334</v>
      </c>
      <c r="F29" s="4"/>
    </row>
    <row r="30" spans="1:6" ht="21">
      <c r="A30" s="6">
        <v>28</v>
      </c>
      <c r="B30" s="21">
        <v>14329</v>
      </c>
      <c r="C30" s="11" t="s">
        <v>0</v>
      </c>
      <c r="D30" s="19" t="s">
        <v>277</v>
      </c>
      <c r="E30" s="20" t="s">
        <v>138</v>
      </c>
      <c r="F30" s="4"/>
    </row>
    <row r="31" spans="1:6" ht="21">
      <c r="A31" s="6">
        <v>29</v>
      </c>
      <c r="B31" s="21">
        <v>14332</v>
      </c>
      <c r="C31" s="11" t="s">
        <v>0</v>
      </c>
      <c r="D31" s="19" t="s">
        <v>507</v>
      </c>
      <c r="E31" s="20" t="s">
        <v>508</v>
      </c>
      <c r="F31" s="3"/>
    </row>
    <row r="32" spans="1:6" ht="21">
      <c r="A32" s="6">
        <v>30</v>
      </c>
      <c r="B32" s="21">
        <v>14362</v>
      </c>
      <c r="C32" s="11" t="s">
        <v>0</v>
      </c>
      <c r="D32" s="19" t="s">
        <v>281</v>
      </c>
      <c r="E32" s="20" t="s">
        <v>282</v>
      </c>
      <c r="F32" s="3"/>
    </row>
    <row r="33" spans="1:6" ht="21">
      <c r="A33" s="6">
        <v>31</v>
      </c>
      <c r="B33" s="21">
        <v>14366</v>
      </c>
      <c r="C33" s="11" t="s">
        <v>0</v>
      </c>
      <c r="D33" s="19" t="s">
        <v>76</v>
      </c>
      <c r="E33" s="20" t="s">
        <v>341</v>
      </c>
      <c r="F33" s="3"/>
    </row>
    <row r="34" spans="1:6" ht="21">
      <c r="A34" s="6">
        <v>32</v>
      </c>
      <c r="B34" s="21">
        <v>14386</v>
      </c>
      <c r="C34" s="11" t="s">
        <v>0</v>
      </c>
      <c r="D34" s="19" t="s">
        <v>514</v>
      </c>
      <c r="E34" s="20" t="s">
        <v>59</v>
      </c>
      <c r="F34" s="3"/>
    </row>
    <row r="35" spans="1:6" ht="21">
      <c r="A35" s="6">
        <v>33</v>
      </c>
      <c r="B35" s="21">
        <v>14391</v>
      </c>
      <c r="C35" s="11" t="s">
        <v>0</v>
      </c>
      <c r="D35" s="19" t="s">
        <v>24</v>
      </c>
      <c r="E35" s="20" t="s">
        <v>68</v>
      </c>
      <c r="F35" s="3"/>
    </row>
    <row r="36" spans="1:6" ht="21">
      <c r="A36" s="6">
        <v>34</v>
      </c>
      <c r="B36" s="14">
        <v>14394</v>
      </c>
      <c r="C36" s="11" t="s">
        <v>0</v>
      </c>
      <c r="D36" s="19" t="s">
        <v>458</v>
      </c>
      <c r="E36" s="20" t="s">
        <v>34</v>
      </c>
      <c r="F36" s="3"/>
    </row>
    <row r="37" spans="1:6" ht="21">
      <c r="A37" s="6">
        <v>35</v>
      </c>
      <c r="B37" s="24">
        <v>14430</v>
      </c>
      <c r="C37" s="21" t="s">
        <v>0</v>
      </c>
      <c r="D37" s="19" t="s">
        <v>344</v>
      </c>
      <c r="E37" s="20" t="s">
        <v>111</v>
      </c>
      <c r="F37" s="3"/>
    </row>
    <row r="38" spans="1:6" ht="21">
      <c r="A38" s="6">
        <v>36</v>
      </c>
      <c r="B38" s="14">
        <v>14439</v>
      </c>
      <c r="C38" s="11" t="s">
        <v>0</v>
      </c>
      <c r="D38" s="19" t="s">
        <v>521</v>
      </c>
      <c r="E38" s="20" t="s">
        <v>522</v>
      </c>
      <c r="F38" s="3"/>
    </row>
    <row r="39" spans="1:6" ht="21">
      <c r="A39" s="6">
        <v>37</v>
      </c>
      <c r="B39" s="21">
        <v>14442</v>
      </c>
      <c r="C39" s="11" t="s">
        <v>0</v>
      </c>
      <c r="D39" s="19" t="s">
        <v>136</v>
      </c>
      <c r="E39" s="20" t="s">
        <v>289</v>
      </c>
      <c r="F39" s="3"/>
    </row>
    <row r="40" spans="1:6" ht="21">
      <c r="A40" s="6">
        <v>38</v>
      </c>
      <c r="B40" s="21">
        <v>14547</v>
      </c>
      <c r="C40" s="11" t="s">
        <v>0</v>
      </c>
      <c r="D40" s="19" t="s">
        <v>347</v>
      </c>
      <c r="E40" s="20" t="s">
        <v>80</v>
      </c>
      <c r="F40" s="3"/>
    </row>
    <row r="41" spans="1:6" ht="21">
      <c r="A41" s="6">
        <v>39</v>
      </c>
      <c r="B41" s="14">
        <v>14800</v>
      </c>
      <c r="C41" s="11" t="s">
        <v>0</v>
      </c>
      <c r="D41" s="19" t="s">
        <v>283</v>
      </c>
      <c r="E41" s="20" t="s">
        <v>403</v>
      </c>
      <c r="F41" s="3"/>
    </row>
    <row r="42" spans="1:6" ht="21">
      <c r="A42" s="6">
        <v>40</v>
      </c>
      <c r="B42" s="14">
        <v>15045</v>
      </c>
      <c r="C42" s="11" t="s">
        <v>0</v>
      </c>
      <c r="D42" s="19" t="s">
        <v>464</v>
      </c>
      <c r="E42" s="20" t="s">
        <v>465</v>
      </c>
      <c r="F42" s="3"/>
    </row>
    <row r="43" spans="1:6" ht="21">
      <c r="A43" s="6">
        <v>41</v>
      </c>
      <c r="B43" s="14">
        <v>15049</v>
      </c>
      <c r="C43" s="11" t="s">
        <v>0</v>
      </c>
      <c r="D43" s="19" t="s">
        <v>146</v>
      </c>
      <c r="E43" s="20" t="s">
        <v>107</v>
      </c>
      <c r="F43" s="3"/>
    </row>
    <row r="44" spans="1:6" ht="21">
      <c r="A44" s="6">
        <v>42</v>
      </c>
      <c r="B44" s="14">
        <v>15051</v>
      </c>
      <c r="C44" s="11" t="s">
        <v>0</v>
      </c>
      <c r="D44" s="19" t="s">
        <v>535</v>
      </c>
      <c r="E44" s="20" t="s">
        <v>536</v>
      </c>
      <c r="F44" s="3"/>
    </row>
    <row r="45" spans="1:6" ht="21">
      <c r="A45" s="6">
        <v>43</v>
      </c>
      <c r="B45" s="14">
        <v>15057</v>
      </c>
      <c r="C45" s="11" t="s">
        <v>0</v>
      </c>
      <c r="D45" s="19" t="s">
        <v>293</v>
      </c>
      <c r="E45" s="20" t="s">
        <v>22</v>
      </c>
      <c r="F45" s="3"/>
    </row>
    <row r="46" spans="1:2" ht="21">
      <c r="A46" s="8"/>
      <c r="B46" s="8"/>
    </row>
  </sheetData>
  <sheetProtection/>
  <mergeCells count="1">
    <mergeCell ref="C2:E2"/>
  </mergeCells>
  <conditionalFormatting sqref="B3:B4">
    <cfRule type="duplicateValues" priority="2" dxfId="8">
      <formula>AND(COUNTIF($B$3:$B$4,B3)&gt;1,NOT(ISBLANK(B3)))</formula>
    </cfRule>
  </conditionalFormatting>
  <conditionalFormatting sqref="B39">
    <cfRule type="duplicateValues" priority="1" dxfId="8">
      <formula>AND(COUNTIF($B$39:$B$39,B39)&gt;1,NOT(ISBLANK(B39)))</formula>
    </cfRule>
  </conditionalFormatting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2023-01-30T07:50:18Z</cp:lastPrinted>
  <dcterms:created xsi:type="dcterms:W3CDTF">2019-02-28T06:09:02Z</dcterms:created>
  <dcterms:modified xsi:type="dcterms:W3CDTF">2023-01-30T07:50:31Z</dcterms:modified>
  <cp:category/>
  <cp:version/>
  <cp:contentType/>
  <cp:contentStatus/>
</cp:coreProperties>
</file>